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comments3.xml" ContentType="application/vnd.openxmlformats-officedocument.spreadsheetml.comments+xml"/>
  <Override PartName="/xl/drawings/drawing7.xml" ContentType="application/vnd.openxmlformats-officedocument.drawing+xml"/>
  <Override PartName="/xl/comments4.xml" ContentType="application/vnd.openxmlformats-officedocument.spreadsheetml.comments+xml"/>
  <Override PartName="/xl/drawings/drawing8.xml" ContentType="application/vnd.openxmlformats-officedocument.drawing+xml"/>
  <Override PartName="/xl/comments5.xml" ContentType="application/vnd.openxmlformats-officedocument.spreadsheetml.comments+xml"/>
  <Override PartName="/xl/drawings/drawing9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7425"/>
  <x:workbookPr/>
  <mc:AlternateContent xmlns:mc="http://schemas.openxmlformats.org/markup-compatibility/2006">
    <mc:Choice Requires="x15">
      <x15ac:absPath xmlns:x15ac="http://schemas.microsoft.com/office/spreadsheetml/2010/11/ac" url="C:\Users\Energrade\Desktop\"/>
    </mc:Choice>
  </mc:AlternateContent>
  <xr:revisionPtr revIDLastSave="0" documentId="13_ncr:1_{A6620BBB-6F3A-4910-8EFF-5AFE8AC2FECE}" xr6:coauthVersionLast="47" xr6:coauthVersionMax="47" xr10:uidLastSave="{00000000-0000-0000-0000-000000000000}"/>
  <x:bookViews>
    <x:workbookView xWindow="-120" yWindow="-120" windowWidth="29040" windowHeight="15720" firstSheet="1" activeTab="1" xr2:uid="{00000000-000D-0000-FFFF-FFFF00000000}"/>
  </x:bookViews>
  <x:sheets>
    <x:sheet name="Secret" sheetId="1" state="hidden" r:id="rId1"/>
    <x:sheet name="Alapadatok01" sheetId="2" r:id="rId2"/>
    <x:sheet name="Epulet03" sheetId="3" r:id="rId3"/>
    <x:sheet name="Tevekenyseg04" sheetId="4" r:id="rId4"/>
    <x:sheet name="Szallitas05" sheetId="5" r:id="rId5"/>
    <x:sheet name="kerelem06" sheetId="6" r:id="rId6"/>
    <x:sheet name="kerelem07" sheetId="7" r:id="rId7"/>
    <x:sheet name="kerelem08" sheetId="8" r:id="rId8"/>
    <x:sheet name="kerelem09" sheetId="9" r:id="rId9"/>
    <x:sheet name="Szemleletformalas07" sheetId="10" r:id="rId10"/>
  </x:sheets>
  <x:definedNames>
    <x:definedName name="IgenNem2">#REF!</x:definedName>
    <x:definedName name="Részterület">#REF!</x:definedName>
    <x:definedName name="x">#REF!</x:definedName>
  </x:definedNames>
  <x:calcPr calcId="191029" fullCalcOnLoad="1" forceFullCalc="1"/>
  <x:extLst>
    <x:ext xmlns:x15="http://schemas.microsoft.com/office/spreadsheetml/2010/11/main" uri="{140A7094-0E35-4892-8432-C4D2E57EDEB5}">
      <x15:workbookPr chartTrackingRefBase="1"/>
    </x:ext>
  </x:extLst>
</x:workbook>
</file>

<file path=xl/calcChain.xml><?xml version="1.0" encoding="utf-8"?>
<calcChain xmlns="http://schemas.openxmlformats.org/spreadsheetml/2006/main">
  <c r="H302" i="9" l="1"/>
  <c r="J302" i="9"/>
  <c r="N302" i="8"/>
  <c r="R302" i="8"/>
  <c r="T302" i="8"/>
  <c r="L302" i="8"/>
  <c r="L302" i="7"/>
  <c r="J302" i="7"/>
  <c r="N302" i="6"/>
  <c r="R302" i="6"/>
  <c r="T302" i="6"/>
  <c r="L302" i="6"/>
  <c r="N24" i="5"/>
  <c r="N38" i="4"/>
  <c r="N34" i="3"/>
  <c r="L21" i="5" l="1"/>
  <c r="J21" i="5"/>
  <c r="J22" i="5"/>
  <c r="L22" i="5" s="1"/>
  <c r="J20" i="5"/>
  <c r="L20" i="5" s="1"/>
  <c r="J12" i="5"/>
  <c r="L12" i="5" s="1"/>
  <c r="J13" i="5"/>
  <c r="L13" i="5" s="1"/>
  <c r="J14" i="5"/>
  <c r="L14" i="5" s="1"/>
  <c r="J15" i="5"/>
  <c r="L15" i="5" s="1"/>
  <c r="J16" i="5"/>
  <c r="L16" i="5" s="1"/>
  <c r="J11" i="5"/>
  <c r="J23" i="4"/>
  <c r="L23" i="4" s="1"/>
  <c r="J24" i="4"/>
  <c r="L24" i="4" s="1"/>
  <c r="J25" i="4"/>
  <c r="L25" i="4" s="1"/>
  <c r="J26" i="4"/>
  <c r="L26" i="4" s="1"/>
  <c r="J27" i="4"/>
  <c r="L27" i="4" s="1"/>
  <c r="J28" i="4"/>
  <c r="L28" i="4" s="1"/>
  <c r="J29" i="4"/>
  <c r="L29" i="4" s="1"/>
  <c r="J30" i="4"/>
  <c r="L30" i="4" s="1"/>
  <c r="J31" i="4"/>
  <c r="L31" i="4" s="1"/>
  <c r="J32" i="4"/>
  <c r="L32" i="4" s="1"/>
  <c r="J34" i="4"/>
  <c r="L34" i="4" s="1"/>
  <c r="J35" i="4"/>
  <c r="L35" i="4" s="1"/>
  <c r="J36" i="4"/>
  <c r="L36" i="4" s="1"/>
  <c r="J22" i="4"/>
  <c r="L22" i="4" s="1"/>
  <c r="J12" i="4"/>
  <c r="L12" i="4" s="1"/>
  <c r="J13" i="4"/>
  <c r="L13" i="4" s="1"/>
  <c r="J14" i="4"/>
  <c r="L14" i="4" s="1"/>
  <c r="J15" i="4"/>
  <c r="L15" i="4" s="1"/>
  <c r="J16" i="4"/>
  <c r="L16" i="4" s="1"/>
  <c r="J17" i="4"/>
  <c r="L17" i="4" s="1"/>
  <c r="J18" i="4"/>
  <c r="L18" i="4" s="1"/>
  <c r="J11" i="4"/>
  <c r="J21" i="3"/>
  <c r="L21" i="3" s="1"/>
  <c r="J22" i="3"/>
  <c r="L22" i="3" s="1"/>
  <c r="J23" i="3"/>
  <c r="L23" i="3" s="1"/>
  <c r="J24" i="3"/>
  <c r="L24" i="3" s="1"/>
  <c r="J25" i="3"/>
  <c r="L25" i="3" s="1"/>
  <c r="J26" i="3"/>
  <c r="L26" i="3" s="1"/>
  <c r="J27" i="3"/>
  <c r="L27" i="3" s="1"/>
  <c r="J28" i="3"/>
  <c r="L28" i="3" s="1"/>
  <c r="J30" i="3"/>
  <c r="L30" i="3" s="1"/>
  <c r="J31" i="3"/>
  <c r="L31" i="3" s="1"/>
  <c r="J32" i="3"/>
  <c r="L32" i="3" s="1"/>
  <c r="J20" i="3"/>
  <c r="L20" i="3" s="1"/>
  <c r="L11" i="3"/>
  <c r="J12" i="3"/>
  <c r="L12" i="3" s="1"/>
  <c r="J13" i="3"/>
  <c r="L13" i="3" s="1"/>
  <c r="J14" i="3"/>
  <c r="L14" i="3" s="1"/>
  <c r="J15" i="3"/>
  <c r="L15" i="3" s="1"/>
  <c r="J16" i="3"/>
  <c r="L16" i="3" s="1"/>
  <c r="J11" i="3"/>
  <c r="L11" i="5" l="1"/>
  <c r="L24" i="5" s="1"/>
  <c r="J24" i="5"/>
  <c r="L11" i="4"/>
  <c r="L38" i="4" s="1"/>
  <c r="J38" i="4"/>
  <c r="L34" i="3"/>
  <c r="J34" i="3"/>
  <c r="P31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Ádám</author>
  </authors>
  <commentList>
    <comment ref="F25" authorId="0" shapeId="0" xr:uid="{00000000-0006-0000-0100-000001000000}">
      <text>
        <r>
          <rPr>
            <b/>
            <sz val="9"/>
            <color indexed="81"/>
            <rFont val="Segoe UI"/>
            <family val="2"/>
            <charset val="238"/>
          </rPr>
          <t>1=Igen
2=Nem</t>
        </r>
      </text>
    </comment>
    <comment ref="F26" authorId="0" shapeId="0" xr:uid="{00000000-0006-0000-0100-000002000000}">
      <text>
        <r>
          <rPr>
            <b/>
            <sz val="9"/>
            <color indexed="81"/>
            <rFont val="Segoe UI"/>
            <family val="2"/>
            <charset val="238"/>
          </rPr>
          <t>1=Igen
2=Nem</t>
        </r>
      </text>
    </comment>
    <comment ref="F27" authorId="0" shapeId="0" xr:uid="{00000000-0006-0000-0100-000003000000}">
      <text>
        <r>
          <rPr>
            <b/>
            <sz val="9"/>
            <color indexed="81"/>
            <rFont val="Segoe UI"/>
            <family val="2"/>
            <charset val="238"/>
          </rPr>
          <t>1=Igen
2=Nem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Ferencz Peter</author>
    <author>Ádám</author>
  </authors>
  <commentList>
    <comment ref="H9" authorId="0" shapeId="0" xr:uid="{00000000-0006-0000-0500-000001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9" authorId="0" shapeId="0" xr:uid="{00000000-0006-0000-0500-000002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10" authorId="0" shapeId="0" xr:uid="{00000000-0006-0000-0500-000003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10" authorId="0" shapeId="0" xr:uid="{00000000-0006-0000-0500-000004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11" authorId="0" shapeId="0" xr:uid="{00000000-0006-0000-0500-000005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11" authorId="0" shapeId="0" xr:uid="{00000000-0006-0000-0500-000006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12" authorId="0" shapeId="0" xr:uid="{00000000-0006-0000-0500-000007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12" authorId="0" shapeId="0" xr:uid="{00000000-0006-0000-0500-000008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13" authorId="0" shapeId="0" xr:uid="{00000000-0006-0000-0500-000009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13" authorId="0" shapeId="0" xr:uid="{00000000-0006-0000-0500-00000A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14" authorId="0" shapeId="0" xr:uid="{00000000-0006-0000-0500-00000B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14" authorId="0" shapeId="0" xr:uid="{00000000-0006-0000-0500-00000C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15" authorId="0" shapeId="0" xr:uid="{00000000-0006-0000-0500-00000D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15" authorId="0" shapeId="0" xr:uid="{00000000-0006-0000-0500-00000E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16" authorId="0" shapeId="0" xr:uid="{00000000-0006-0000-0500-00000F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16" authorId="0" shapeId="0" xr:uid="{00000000-0006-0000-0500-000010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17" authorId="0" shapeId="0" xr:uid="{00000000-0006-0000-0500-000011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17" authorId="0" shapeId="0" xr:uid="{00000000-0006-0000-0500-000012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18" authorId="0" shapeId="0" xr:uid="{00000000-0006-0000-0500-000013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18" authorId="0" shapeId="0" xr:uid="{00000000-0006-0000-0500-000014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19" authorId="0" shapeId="0" xr:uid="{00000000-0006-0000-0500-000015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19" authorId="0" shapeId="0" xr:uid="{00000000-0006-0000-0500-000016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20" authorId="0" shapeId="0" xr:uid="{00000000-0006-0000-0500-000017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20" authorId="0" shapeId="0" xr:uid="{00000000-0006-0000-0500-000018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21" authorId="0" shapeId="0" xr:uid="{00000000-0006-0000-0500-000019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21" authorId="0" shapeId="0" xr:uid="{00000000-0006-0000-0500-00001A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22" authorId="0" shapeId="0" xr:uid="{00000000-0006-0000-0500-00001B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22" authorId="0" shapeId="0" xr:uid="{00000000-0006-0000-0500-00001C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23" authorId="0" shapeId="0" xr:uid="{00000000-0006-0000-0500-00001D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23" authorId="0" shapeId="0" xr:uid="{00000000-0006-0000-0500-00001E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24" authorId="0" shapeId="0" xr:uid="{00000000-0006-0000-0500-00001F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24" authorId="0" shapeId="0" xr:uid="{00000000-0006-0000-0500-000020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25" authorId="0" shapeId="0" xr:uid="{00000000-0006-0000-0500-000021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25" authorId="0" shapeId="0" xr:uid="{00000000-0006-0000-0500-000022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26" authorId="0" shapeId="0" xr:uid="{00000000-0006-0000-0500-000023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26" authorId="0" shapeId="0" xr:uid="{00000000-0006-0000-0500-000024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27" authorId="0" shapeId="0" xr:uid="{00000000-0006-0000-0500-000025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27" authorId="0" shapeId="0" xr:uid="{00000000-0006-0000-0500-000026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28" authorId="0" shapeId="0" xr:uid="{00000000-0006-0000-0500-000027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28" authorId="0" shapeId="0" xr:uid="{00000000-0006-0000-0500-000028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B29" authorId="1" shapeId="0" xr:uid="{00000000-0006-0000-0500-00002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" authorId="1" shapeId="0" xr:uid="{00000000-0006-0000-0500-00002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9" authorId="1" shapeId="0" xr:uid="{00000000-0006-0000-0500-00002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" authorId="0" shapeId="0" xr:uid="{00000000-0006-0000-0500-00002C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9" authorId="0" shapeId="0" xr:uid="{00000000-0006-0000-0500-00002D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9" authorId="1" shapeId="0" xr:uid="{00000000-0006-0000-0500-00002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" authorId="1" shapeId="0" xr:uid="{00000000-0006-0000-0500-00002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" authorId="1" shapeId="0" xr:uid="{00000000-0006-0000-0500-00003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9" authorId="1" shapeId="0" xr:uid="{00000000-0006-0000-0500-00003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9" authorId="1" shapeId="0" xr:uid="{00000000-0006-0000-0500-00003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0" authorId="1" shapeId="0" xr:uid="{00000000-0006-0000-0500-00003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0" authorId="1" shapeId="0" xr:uid="{00000000-0006-0000-0500-00003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30" authorId="1" shapeId="0" xr:uid="{00000000-0006-0000-0500-00003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0" authorId="0" shapeId="0" xr:uid="{00000000-0006-0000-0500-000036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30" authorId="0" shapeId="0" xr:uid="{00000000-0006-0000-0500-000037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30" authorId="1" shapeId="0" xr:uid="{00000000-0006-0000-0500-00003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0" authorId="1" shapeId="0" xr:uid="{00000000-0006-0000-0500-00003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0" authorId="1" shapeId="0" xr:uid="{00000000-0006-0000-0500-00003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30" authorId="1" shapeId="0" xr:uid="{00000000-0006-0000-0500-00003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30" authorId="1" shapeId="0" xr:uid="{00000000-0006-0000-0500-00003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1" authorId="1" shapeId="0" xr:uid="{00000000-0006-0000-0500-00003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1" authorId="1" shapeId="0" xr:uid="{00000000-0006-0000-0500-00003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31" authorId="1" shapeId="0" xr:uid="{00000000-0006-0000-0500-00003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1" authorId="0" shapeId="0" xr:uid="{00000000-0006-0000-0500-000040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31" authorId="0" shapeId="0" xr:uid="{00000000-0006-0000-0500-000041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31" authorId="1" shapeId="0" xr:uid="{00000000-0006-0000-0500-00004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1" authorId="1" shapeId="0" xr:uid="{00000000-0006-0000-0500-00004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1" authorId="1" shapeId="0" xr:uid="{00000000-0006-0000-0500-00004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31" authorId="1" shapeId="0" xr:uid="{00000000-0006-0000-0500-00004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31" authorId="1" shapeId="0" xr:uid="{00000000-0006-0000-0500-00004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2" authorId="1" shapeId="0" xr:uid="{00000000-0006-0000-0500-00004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2" authorId="1" shapeId="0" xr:uid="{00000000-0006-0000-0500-00004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32" authorId="1" shapeId="0" xr:uid="{00000000-0006-0000-0500-00004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2" authorId="0" shapeId="0" xr:uid="{00000000-0006-0000-0500-00004A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32" authorId="0" shapeId="0" xr:uid="{00000000-0006-0000-0500-00004B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32" authorId="1" shapeId="0" xr:uid="{00000000-0006-0000-0500-00004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2" authorId="1" shapeId="0" xr:uid="{00000000-0006-0000-0500-00004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2" authorId="1" shapeId="0" xr:uid="{00000000-0006-0000-0500-00004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32" authorId="1" shapeId="0" xr:uid="{00000000-0006-0000-0500-00004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32" authorId="1" shapeId="0" xr:uid="{00000000-0006-0000-0500-00005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3" authorId="1" shapeId="0" xr:uid="{00000000-0006-0000-0500-00005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3" authorId="1" shapeId="0" xr:uid="{00000000-0006-0000-0500-00005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33" authorId="1" shapeId="0" xr:uid="{00000000-0006-0000-0500-00005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3" authorId="0" shapeId="0" xr:uid="{00000000-0006-0000-0500-000054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33" authorId="0" shapeId="0" xr:uid="{00000000-0006-0000-0500-000055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33" authorId="1" shapeId="0" xr:uid="{00000000-0006-0000-0500-00005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3" authorId="1" shapeId="0" xr:uid="{00000000-0006-0000-0500-00005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3" authorId="1" shapeId="0" xr:uid="{00000000-0006-0000-0500-00005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33" authorId="1" shapeId="0" xr:uid="{00000000-0006-0000-0500-00005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33" authorId="1" shapeId="0" xr:uid="{00000000-0006-0000-0500-00005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4" authorId="1" shapeId="0" xr:uid="{00000000-0006-0000-0500-00005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4" authorId="1" shapeId="0" xr:uid="{00000000-0006-0000-0500-00005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34" authorId="1" shapeId="0" xr:uid="{00000000-0006-0000-0500-00005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4" authorId="0" shapeId="0" xr:uid="{00000000-0006-0000-0500-00005E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34" authorId="0" shapeId="0" xr:uid="{00000000-0006-0000-0500-00005F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34" authorId="1" shapeId="0" xr:uid="{00000000-0006-0000-0500-00006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4" authorId="1" shapeId="0" xr:uid="{00000000-0006-0000-0500-00006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4" authorId="1" shapeId="0" xr:uid="{00000000-0006-0000-0500-00006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34" authorId="1" shapeId="0" xr:uid="{00000000-0006-0000-0500-00006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34" authorId="1" shapeId="0" xr:uid="{00000000-0006-0000-0500-00006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5" authorId="1" shapeId="0" xr:uid="{00000000-0006-0000-0500-00006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5" authorId="1" shapeId="0" xr:uid="{00000000-0006-0000-0500-00006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35" authorId="1" shapeId="0" xr:uid="{00000000-0006-0000-0500-00006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5" authorId="0" shapeId="0" xr:uid="{00000000-0006-0000-0500-000068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35" authorId="0" shapeId="0" xr:uid="{00000000-0006-0000-0500-000069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35" authorId="1" shapeId="0" xr:uid="{00000000-0006-0000-0500-00006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5" authorId="1" shapeId="0" xr:uid="{00000000-0006-0000-0500-00006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5" authorId="1" shapeId="0" xr:uid="{00000000-0006-0000-0500-00006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35" authorId="1" shapeId="0" xr:uid="{00000000-0006-0000-0500-00006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35" authorId="1" shapeId="0" xr:uid="{00000000-0006-0000-0500-00006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6" authorId="1" shapeId="0" xr:uid="{00000000-0006-0000-0500-00006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6" authorId="1" shapeId="0" xr:uid="{00000000-0006-0000-0500-00007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36" authorId="1" shapeId="0" xr:uid="{00000000-0006-0000-0500-00007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6" authorId="0" shapeId="0" xr:uid="{00000000-0006-0000-0500-000072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36" authorId="0" shapeId="0" xr:uid="{00000000-0006-0000-0500-000073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36" authorId="1" shapeId="0" xr:uid="{00000000-0006-0000-0500-00007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6" authorId="1" shapeId="0" xr:uid="{00000000-0006-0000-0500-00007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6" authorId="1" shapeId="0" xr:uid="{00000000-0006-0000-0500-00007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36" authorId="1" shapeId="0" xr:uid="{00000000-0006-0000-0500-00007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36" authorId="1" shapeId="0" xr:uid="{00000000-0006-0000-0500-00007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7" authorId="1" shapeId="0" xr:uid="{00000000-0006-0000-0500-00007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7" authorId="1" shapeId="0" xr:uid="{00000000-0006-0000-0500-00007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37" authorId="1" shapeId="0" xr:uid="{00000000-0006-0000-0500-00007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7" authorId="0" shapeId="0" xr:uid="{00000000-0006-0000-0500-00007C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37" authorId="0" shapeId="0" xr:uid="{00000000-0006-0000-0500-00007D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37" authorId="1" shapeId="0" xr:uid="{00000000-0006-0000-0500-00007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7" authorId="1" shapeId="0" xr:uid="{00000000-0006-0000-0500-00007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7" authorId="1" shapeId="0" xr:uid="{00000000-0006-0000-0500-00008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37" authorId="1" shapeId="0" xr:uid="{00000000-0006-0000-0500-00008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37" authorId="1" shapeId="0" xr:uid="{00000000-0006-0000-0500-00008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8" authorId="1" shapeId="0" xr:uid="{00000000-0006-0000-0500-00008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8" authorId="1" shapeId="0" xr:uid="{00000000-0006-0000-0500-00008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38" authorId="1" shapeId="0" xr:uid="{00000000-0006-0000-0500-00008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8" authorId="0" shapeId="0" xr:uid="{00000000-0006-0000-0500-000086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38" authorId="0" shapeId="0" xr:uid="{00000000-0006-0000-0500-000087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38" authorId="1" shapeId="0" xr:uid="{00000000-0006-0000-0500-00008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8" authorId="1" shapeId="0" xr:uid="{00000000-0006-0000-0500-00008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8" authorId="1" shapeId="0" xr:uid="{00000000-0006-0000-0500-00008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38" authorId="1" shapeId="0" xr:uid="{00000000-0006-0000-0500-00008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38" authorId="1" shapeId="0" xr:uid="{00000000-0006-0000-0500-00008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9" authorId="1" shapeId="0" xr:uid="{00000000-0006-0000-0500-00008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9" authorId="1" shapeId="0" xr:uid="{00000000-0006-0000-0500-00008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39" authorId="1" shapeId="0" xr:uid="{00000000-0006-0000-0500-00008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9" authorId="0" shapeId="0" xr:uid="{00000000-0006-0000-0500-000090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39" authorId="0" shapeId="0" xr:uid="{00000000-0006-0000-0500-000091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39" authorId="1" shapeId="0" xr:uid="{00000000-0006-0000-0500-00009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9" authorId="1" shapeId="0" xr:uid="{00000000-0006-0000-0500-00009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9" authorId="1" shapeId="0" xr:uid="{00000000-0006-0000-0500-00009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39" authorId="1" shapeId="0" xr:uid="{00000000-0006-0000-0500-00009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39" authorId="1" shapeId="0" xr:uid="{00000000-0006-0000-0500-00009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0" authorId="1" shapeId="0" xr:uid="{00000000-0006-0000-0500-00009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0" authorId="1" shapeId="0" xr:uid="{00000000-0006-0000-0500-00009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40" authorId="1" shapeId="0" xr:uid="{00000000-0006-0000-0500-00009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0" authorId="0" shapeId="0" xr:uid="{00000000-0006-0000-0500-00009A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40" authorId="0" shapeId="0" xr:uid="{00000000-0006-0000-0500-00009B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40" authorId="1" shapeId="0" xr:uid="{00000000-0006-0000-0500-00009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0" authorId="1" shapeId="0" xr:uid="{00000000-0006-0000-0500-00009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0" authorId="1" shapeId="0" xr:uid="{00000000-0006-0000-0500-00009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40" authorId="1" shapeId="0" xr:uid="{00000000-0006-0000-0500-00009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40" authorId="1" shapeId="0" xr:uid="{00000000-0006-0000-0500-0000A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1" authorId="1" shapeId="0" xr:uid="{00000000-0006-0000-0500-0000A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1" authorId="1" shapeId="0" xr:uid="{00000000-0006-0000-0500-0000A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41" authorId="1" shapeId="0" xr:uid="{00000000-0006-0000-0500-0000A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1" authorId="0" shapeId="0" xr:uid="{00000000-0006-0000-0500-0000A4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41" authorId="0" shapeId="0" xr:uid="{00000000-0006-0000-0500-0000A5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41" authorId="1" shapeId="0" xr:uid="{00000000-0006-0000-0500-0000A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1" authorId="1" shapeId="0" xr:uid="{00000000-0006-0000-0500-0000A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1" authorId="1" shapeId="0" xr:uid="{00000000-0006-0000-0500-0000A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41" authorId="1" shapeId="0" xr:uid="{00000000-0006-0000-0500-0000A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41" authorId="1" shapeId="0" xr:uid="{00000000-0006-0000-0500-0000A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2" authorId="1" shapeId="0" xr:uid="{00000000-0006-0000-0500-0000A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2" authorId="1" shapeId="0" xr:uid="{00000000-0006-0000-0500-0000A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42" authorId="1" shapeId="0" xr:uid="{00000000-0006-0000-0500-0000A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2" authorId="0" shapeId="0" xr:uid="{00000000-0006-0000-0500-0000AE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42" authorId="0" shapeId="0" xr:uid="{00000000-0006-0000-0500-0000AF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42" authorId="1" shapeId="0" xr:uid="{00000000-0006-0000-0500-0000B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2" authorId="1" shapeId="0" xr:uid="{00000000-0006-0000-0500-0000B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2" authorId="1" shapeId="0" xr:uid="{00000000-0006-0000-0500-0000B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42" authorId="1" shapeId="0" xr:uid="{00000000-0006-0000-0500-0000B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42" authorId="1" shapeId="0" xr:uid="{00000000-0006-0000-0500-0000B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3" authorId="1" shapeId="0" xr:uid="{00000000-0006-0000-0500-0000B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3" authorId="1" shapeId="0" xr:uid="{00000000-0006-0000-0500-0000B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43" authorId="1" shapeId="0" xr:uid="{00000000-0006-0000-0500-0000B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3" authorId="0" shapeId="0" xr:uid="{00000000-0006-0000-0500-0000B8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43" authorId="0" shapeId="0" xr:uid="{00000000-0006-0000-0500-0000B9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43" authorId="1" shapeId="0" xr:uid="{00000000-0006-0000-0500-0000B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3" authorId="1" shapeId="0" xr:uid="{00000000-0006-0000-0500-0000B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3" authorId="1" shapeId="0" xr:uid="{00000000-0006-0000-0500-0000B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43" authorId="1" shapeId="0" xr:uid="{00000000-0006-0000-0500-0000B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43" authorId="1" shapeId="0" xr:uid="{00000000-0006-0000-0500-0000B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4" authorId="1" shapeId="0" xr:uid="{00000000-0006-0000-0500-0000B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4" authorId="1" shapeId="0" xr:uid="{00000000-0006-0000-0500-0000C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44" authorId="1" shapeId="0" xr:uid="{00000000-0006-0000-0500-0000C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4" authorId="0" shapeId="0" xr:uid="{00000000-0006-0000-0500-0000C2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44" authorId="0" shapeId="0" xr:uid="{00000000-0006-0000-0500-0000C3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44" authorId="1" shapeId="0" xr:uid="{00000000-0006-0000-0500-0000C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4" authorId="1" shapeId="0" xr:uid="{00000000-0006-0000-0500-0000C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4" authorId="1" shapeId="0" xr:uid="{00000000-0006-0000-0500-0000C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44" authorId="1" shapeId="0" xr:uid="{00000000-0006-0000-0500-0000C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44" authorId="1" shapeId="0" xr:uid="{00000000-0006-0000-0500-0000C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5" authorId="1" shapeId="0" xr:uid="{00000000-0006-0000-0500-0000C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5" authorId="1" shapeId="0" xr:uid="{00000000-0006-0000-0500-0000C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45" authorId="1" shapeId="0" xr:uid="{00000000-0006-0000-0500-0000C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5" authorId="0" shapeId="0" xr:uid="{00000000-0006-0000-0500-0000CC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45" authorId="0" shapeId="0" xr:uid="{00000000-0006-0000-0500-0000CD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45" authorId="1" shapeId="0" xr:uid="{00000000-0006-0000-0500-0000C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5" authorId="1" shapeId="0" xr:uid="{00000000-0006-0000-0500-0000C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5" authorId="1" shapeId="0" xr:uid="{00000000-0006-0000-0500-0000D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45" authorId="1" shapeId="0" xr:uid="{00000000-0006-0000-0500-0000D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45" authorId="1" shapeId="0" xr:uid="{00000000-0006-0000-0500-0000D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6" authorId="1" shapeId="0" xr:uid="{00000000-0006-0000-0500-0000D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6" authorId="1" shapeId="0" xr:uid="{00000000-0006-0000-0500-0000D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46" authorId="1" shapeId="0" xr:uid="{00000000-0006-0000-0500-0000D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6" authorId="0" shapeId="0" xr:uid="{00000000-0006-0000-0500-0000D6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46" authorId="0" shapeId="0" xr:uid="{00000000-0006-0000-0500-0000D7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46" authorId="1" shapeId="0" xr:uid="{00000000-0006-0000-0500-0000D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6" authorId="1" shapeId="0" xr:uid="{00000000-0006-0000-0500-0000D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6" authorId="1" shapeId="0" xr:uid="{00000000-0006-0000-0500-0000D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46" authorId="1" shapeId="0" xr:uid="{00000000-0006-0000-0500-0000D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46" authorId="1" shapeId="0" xr:uid="{00000000-0006-0000-0500-0000D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7" authorId="1" shapeId="0" xr:uid="{00000000-0006-0000-0500-0000D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7" authorId="1" shapeId="0" xr:uid="{00000000-0006-0000-0500-0000D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47" authorId="1" shapeId="0" xr:uid="{00000000-0006-0000-0500-0000D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7" authorId="0" shapeId="0" xr:uid="{00000000-0006-0000-0500-0000E0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47" authorId="0" shapeId="0" xr:uid="{00000000-0006-0000-0500-0000E1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47" authorId="1" shapeId="0" xr:uid="{00000000-0006-0000-0500-0000E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7" authorId="1" shapeId="0" xr:uid="{00000000-0006-0000-0500-0000E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7" authorId="1" shapeId="0" xr:uid="{00000000-0006-0000-0500-0000E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47" authorId="1" shapeId="0" xr:uid="{00000000-0006-0000-0500-0000E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47" authorId="1" shapeId="0" xr:uid="{00000000-0006-0000-0500-0000E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8" authorId="1" shapeId="0" xr:uid="{00000000-0006-0000-0500-0000E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8" authorId="1" shapeId="0" xr:uid="{00000000-0006-0000-0500-0000E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48" authorId="1" shapeId="0" xr:uid="{00000000-0006-0000-0500-0000E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8" authorId="0" shapeId="0" xr:uid="{00000000-0006-0000-0500-0000EA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48" authorId="0" shapeId="0" xr:uid="{00000000-0006-0000-0500-0000EB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48" authorId="1" shapeId="0" xr:uid="{00000000-0006-0000-0500-0000E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8" authorId="1" shapeId="0" xr:uid="{00000000-0006-0000-0500-0000E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8" authorId="1" shapeId="0" xr:uid="{00000000-0006-0000-0500-0000E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48" authorId="1" shapeId="0" xr:uid="{00000000-0006-0000-0500-0000E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48" authorId="1" shapeId="0" xr:uid="{00000000-0006-0000-0500-0000F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9" authorId="1" shapeId="0" xr:uid="{00000000-0006-0000-0500-0000F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9" authorId="1" shapeId="0" xr:uid="{00000000-0006-0000-0500-0000F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49" authorId="1" shapeId="0" xr:uid="{00000000-0006-0000-0500-0000F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9" authorId="0" shapeId="0" xr:uid="{00000000-0006-0000-0500-0000F4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49" authorId="0" shapeId="0" xr:uid="{00000000-0006-0000-0500-0000F5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49" authorId="1" shapeId="0" xr:uid="{00000000-0006-0000-0500-0000F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9" authorId="1" shapeId="0" xr:uid="{00000000-0006-0000-0500-0000F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9" authorId="1" shapeId="0" xr:uid="{00000000-0006-0000-0500-0000F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49" authorId="1" shapeId="0" xr:uid="{00000000-0006-0000-0500-0000F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49" authorId="1" shapeId="0" xr:uid="{00000000-0006-0000-0500-0000F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0" authorId="1" shapeId="0" xr:uid="{00000000-0006-0000-0500-0000F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0" authorId="1" shapeId="0" xr:uid="{00000000-0006-0000-0500-0000F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50" authorId="1" shapeId="0" xr:uid="{00000000-0006-0000-0500-0000F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0" authorId="0" shapeId="0" xr:uid="{00000000-0006-0000-0500-0000FE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50" authorId="0" shapeId="0" xr:uid="{00000000-0006-0000-0500-0000FF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50" authorId="1" shapeId="0" xr:uid="{00000000-0006-0000-0500-00000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0" authorId="1" shapeId="0" xr:uid="{00000000-0006-0000-0500-00000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0" authorId="1" shapeId="0" xr:uid="{00000000-0006-0000-0500-00000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50" authorId="1" shapeId="0" xr:uid="{00000000-0006-0000-0500-00000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50" authorId="1" shapeId="0" xr:uid="{00000000-0006-0000-0500-00000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1" authorId="1" shapeId="0" xr:uid="{00000000-0006-0000-0500-00000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1" authorId="1" shapeId="0" xr:uid="{00000000-0006-0000-0500-00000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51" authorId="1" shapeId="0" xr:uid="{00000000-0006-0000-0500-00000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1" authorId="0" shapeId="0" xr:uid="{00000000-0006-0000-0500-000008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51" authorId="0" shapeId="0" xr:uid="{00000000-0006-0000-0500-000009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51" authorId="1" shapeId="0" xr:uid="{00000000-0006-0000-0500-00000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1" authorId="1" shapeId="0" xr:uid="{00000000-0006-0000-0500-00000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1" authorId="1" shapeId="0" xr:uid="{00000000-0006-0000-0500-00000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51" authorId="1" shapeId="0" xr:uid="{00000000-0006-0000-0500-00000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51" authorId="1" shapeId="0" xr:uid="{00000000-0006-0000-0500-00000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2" authorId="1" shapeId="0" xr:uid="{00000000-0006-0000-0500-00000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2" authorId="1" shapeId="0" xr:uid="{00000000-0006-0000-0500-00001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52" authorId="1" shapeId="0" xr:uid="{00000000-0006-0000-0500-00001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2" authorId="0" shapeId="0" xr:uid="{00000000-0006-0000-0500-000012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52" authorId="0" shapeId="0" xr:uid="{00000000-0006-0000-0500-000013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52" authorId="1" shapeId="0" xr:uid="{00000000-0006-0000-0500-00001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2" authorId="1" shapeId="0" xr:uid="{00000000-0006-0000-0500-00001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2" authorId="1" shapeId="0" xr:uid="{00000000-0006-0000-0500-00001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52" authorId="1" shapeId="0" xr:uid="{00000000-0006-0000-0500-00001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52" authorId="1" shapeId="0" xr:uid="{00000000-0006-0000-0500-00001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3" authorId="1" shapeId="0" xr:uid="{00000000-0006-0000-0500-00001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3" authorId="1" shapeId="0" xr:uid="{00000000-0006-0000-0500-00001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53" authorId="1" shapeId="0" xr:uid="{00000000-0006-0000-0500-00001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3" authorId="0" shapeId="0" xr:uid="{00000000-0006-0000-0500-00001C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53" authorId="0" shapeId="0" xr:uid="{00000000-0006-0000-0500-00001D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53" authorId="1" shapeId="0" xr:uid="{00000000-0006-0000-0500-00001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3" authorId="1" shapeId="0" xr:uid="{00000000-0006-0000-0500-00001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3" authorId="1" shapeId="0" xr:uid="{00000000-0006-0000-0500-00002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53" authorId="1" shapeId="0" xr:uid="{00000000-0006-0000-0500-00002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53" authorId="1" shapeId="0" xr:uid="{00000000-0006-0000-0500-00002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4" authorId="1" shapeId="0" xr:uid="{00000000-0006-0000-0500-00002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4" authorId="1" shapeId="0" xr:uid="{00000000-0006-0000-0500-00002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54" authorId="1" shapeId="0" xr:uid="{00000000-0006-0000-0500-00002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4" authorId="0" shapeId="0" xr:uid="{00000000-0006-0000-0500-000026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54" authorId="0" shapeId="0" xr:uid="{00000000-0006-0000-0500-000027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54" authorId="1" shapeId="0" xr:uid="{00000000-0006-0000-0500-00002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4" authorId="1" shapeId="0" xr:uid="{00000000-0006-0000-0500-00002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4" authorId="1" shapeId="0" xr:uid="{00000000-0006-0000-0500-00002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54" authorId="1" shapeId="0" xr:uid="{00000000-0006-0000-0500-00002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54" authorId="1" shapeId="0" xr:uid="{00000000-0006-0000-0500-00002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5" authorId="1" shapeId="0" xr:uid="{00000000-0006-0000-0500-00002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5" authorId="1" shapeId="0" xr:uid="{00000000-0006-0000-0500-00002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55" authorId="1" shapeId="0" xr:uid="{00000000-0006-0000-0500-00002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5" authorId="0" shapeId="0" xr:uid="{00000000-0006-0000-0500-000030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55" authorId="0" shapeId="0" xr:uid="{00000000-0006-0000-0500-000031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55" authorId="1" shapeId="0" xr:uid="{00000000-0006-0000-0500-00003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5" authorId="1" shapeId="0" xr:uid="{00000000-0006-0000-0500-00003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5" authorId="1" shapeId="0" xr:uid="{00000000-0006-0000-0500-00003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55" authorId="1" shapeId="0" xr:uid="{00000000-0006-0000-0500-00003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55" authorId="1" shapeId="0" xr:uid="{00000000-0006-0000-0500-00003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6" authorId="1" shapeId="0" xr:uid="{00000000-0006-0000-0500-00003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6" authorId="1" shapeId="0" xr:uid="{00000000-0006-0000-0500-00003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56" authorId="1" shapeId="0" xr:uid="{00000000-0006-0000-0500-00003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6" authorId="0" shapeId="0" xr:uid="{00000000-0006-0000-0500-00003A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56" authorId="0" shapeId="0" xr:uid="{00000000-0006-0000-0500-00003B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56" authorId="1" shapeId="0" xr:uid="{00000000-0006-0000-0500-00003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6" authorId="1" shapeId="0" xr:uid="{00000000-0006-0000-0500-00003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6" authorId="1" shapeId="0" xr:uid="{00000000-0006-0000-0500-00003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56" authorId="1" shapeId="0" xr:uid="{00000000-0006-0000-0500-00003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56" authorId="1" shapeId="0" xr:uid="{00000000-0006-0000-0500-00004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7" authorId="1" shapeId="0" xr:uid="{00000000-0006-0000-0500-00004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7" authorId="1" shapeId="0" xr:uid="{00000000-0006-0000-0500-00004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57" authorId="1" shapeId="0" xr:uid="{00000000-0006-0000-0500-00004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7" authorId="0" shapeId="0" xr:uid="{00000000-0006-0000-0500-000044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57" authorId="0" shapeId="0" xr:uid="{00000000-0006-0000-0500-000045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57" authorId="1" shapeId="0" xr:uid="{00000000-0006-0000-0500-00004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7" authorId="1" shapeId="0" xr:uid="{00000000-0006-0000-0500-00004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7" authorId="1" shapeId="0" xr:uid="{00000000-0006-0000-0500-00004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57" authorId="1" shapeId="0" xr:uid="{00000000-0006-0000-0500-00004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57" authorId="1" shapeId="0" xr:uid="{00000000-0006-0000-0500-00004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8" authorId="1" shapeId="0" xr:uid="{00000000-0006-0000-0500-00004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8" authorId="1" shapeId="0" xr:uid="{00000000-0006-0000-0500-00004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58" authorId="1" shapeId="0" xr:uid="{00000000-0006-0000-0500-00004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8" authorId="0" shapeId="0" xr:uid="{00000000-0006-0000-0500-00004E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58" authorId="0" shapeId="0" xr:uid="{00000000-0006-0000-0500-00004F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58" authorId="1" shapeId="0" xr:uid="{00000000-0006-0000-0500-00005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8" authorId="1" shapeId="0" xr:uid="{00000000-0006-0000-0500-00005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8" authorId="1" shapeId="0" xr:uid="{00000000-0006-0000-0500-00005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58" authorId="1" shapeId="0" xr:uid="{00000000-0006-0000-0500-00005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58" authorId="1" shapeId="0" xr:uid="{00000000-0006-0000-0500-00005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9" authorId="1" shapeId="0" xr:uid="{00000000-0006-0000-0500-00005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9" authorId="1" shapeId="0" xr:uid="{00000000-0006-0000-0500-00005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59" authorId="1" shapeId="0" xr:uid="{00000000-0006-0000-0500-00005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9" authorId="0" shapeId="0" xr:uid="{00000000-0006-0000-0500-000058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59" authorId="0" shapeId="0" xr:uid="{00000000-0006-0000-0500-000059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59" authorId="1" shapeId="0" xr:uid="{00000000-0006-0000-0500-00005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9" authorId="1" shapeId="0" xr:uid="{00000000-0006-0000-0500-00005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9" authorId="1" shapeId="0" xr:uid="{00000000-0006-0000-0500-00005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59" authorId="1" shapeId="0" xr:uid="{00000000-0006-0000-0500-00005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59" authorId="1" shapeId="0" xr:uid="{00000000-0006-0000-0500-00005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0" authorId="1" shapeId="0" xr:uid="{00000000-0006-0000-0500-00005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0" authorId="1" shapeId="0" xr:uid="{00000000-0006-0000-0500-00006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60" authorId="1" shapeId="0" xr:uid="{00000000-0006-0000-0500-00006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0" authorId="0" shapeId="0" xr:uid="{00000000-0006-0000-0500-000062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60" authorId="0" shapeId="0" xr:uid="{00000000-0006-0000-0500-000063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60" authorId="1" shapeId="0" xr:uid="{00000000-0006-0000-0500-00006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0" authorId="1" shapeId="0" xr:uid="{00000000-0006-0000-0500-00006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0" authorId="1" shapeId="0" xr:uid="{00000000-0006-0000-0500-00006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60" authorId="1" shapeId="0" xr:uid="{00000000-0006-0000-0500-00006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60" authorId="1" shapeId="0" xr:uid="{00000000-0006-0000-0500-00006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1" authorId="1" shapeId="0" xr:uid="{00000000-0006-0000-0500-00006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1" authorId="1" shapeId="0" xr:uid="{00000000-0006-0000-0500-00006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61" authorId="1" shapeId="0" xr:uid="{00000000-0006-0000-0500-00006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1" authorId="0" shapeId="0" xr:uid="{00000000-0006-0000-0500-00006C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61" authorId="0" shapeId="0" xr:uid="{00000000-0006-0000-0500-00006D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61" authorId="1" shapeId="0" xr:uid="{00000000-0006-0000-0500-00006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1" authorId="1" shapeId="0" xr:uid="{00000000-0006-0000-0500-00006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1" authorId="1" shapeId="0" xr:uid="{00000000-0006-0000-0500-00007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61" authorId="1" shapeId="0" xr:uid="{00000000-0006-0000-0500-00007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61" authorId="1" shapeId="0" xr:uid="{00000000-0006-0000-0500-00007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2" authorId="1" shapeId="0" xr:uid="{00000000-0006-0000-0500-00007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2" authorId="1" shapeId="0" xr:uid="{00000000-0006-0000-0500-00007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62" authorId="1" shapeId="0" xr:uid="{00000000-0006-0000-0500-00007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2" authorId="0" shapeId="0" xr:uid="{00000000-0006-0000-0500-000076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62" authorId="0" shapeId="0" xr:uid="{00000000-0006-0000-0500-000077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62" authorId="1" shapeId="0" xr:uid="{00000000-0006-0000-0500-00007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2" authorId="1" shapeId="0" xr:uid="{00000000-0006-0000-0500-00007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2" authorId="1" shapeId="0" xr:uid="{00000000-0006-0000-0500-00007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62" authorId="1" shapeId="0" xr:uid="{00000000-0006-0000-0500-00007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62" authorId="1" shapeId="0" xr:uid="{00000000-0006-0000-0500-00007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3" authorId="1" shapeId="0" xr:uid="{00000000-0006-0000-0500-00007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3" authorId="1" shapeId="0" xr:uid="{00000000-0006-0000-0500-00007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63" authorId="1" shapeId="0" xr:uid="{00000000-0006-0000-0500-00007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3" authorId="0" shapeId="0" xr:uid="{00000000-0006-0000-0500-000080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63" authorId="0" shapeId="0" xr:uid="{00000000-0006-0000-0500-000081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63" authorId="1" shapeId="0" xr:uid="{00000000-0006-0000-0500-00008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3" authorId="1" shapeId="0" xr:uid="{00000000-0006-0000-0500-00008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3" authorId="1" shapeId="0" xr:uid="{00000000-0006-0000-0500-00008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63" authorId="1" shapeId="0" xr:uid="{00000000-0006-0000-0500-00008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63" authorId="1" shapeId="0" xr:uid="{00000000-0006-0000-0500-00008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4" authorId="1" shapeId="0" xr:uid="{00000000-0006-0000-0500-00008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4" authorId="1" shapeId="0" xr:uid="{00000000-0006-0000-0500-00008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64" authorId="1" shapeId="0" xr:uid="{00000000-0006-0000-0500-00008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4" authorId="0" shapeId="0" xr:uid="{00000000-0006-0000-0500-00008A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64" authorId="0" shapeId="0" xr:uid="{00000000-0006-0000-0500-00008B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64" authorId="1" shapeId="0" xr:uid="{00000000-0006-0000-0500-00008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4" authorId="1" shapeId="0" xr:uid="{00000000-0006-0000-0500-00008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4" authorId="1" shapeId="0" xr:uid="{00000000-0006-0000-0500-00008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64" authorId="1" shapeId="0" xr:uid="{00000000-0006-0000-0500-00008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64" authorId="1" shapeId="0" xr:uid="{00000000-0006-0000-0500-00009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5" authorId="1" shapeId="0" xr:uid="{00000000-0006-0000-0500-00009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5" authorId="1" shapeId="0" xr:uid="{00000000-0006-0000-0500-00009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65" authorId="1" shapeId="0" xr:uid="{00000000-0006-0000-0500-00009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5" authorId="0" shapeId="0" xr:uid="{00000000-0006-0000-0500-000094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65" authorId="0" shapeId="0" xr:uid="{00000000-0006-0000-0500-000095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65" authorId="1" shapeId="0" xr:uid="{00000000-0006-0000-0500-00009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5" authorId="1" shapeId="0" xr:uid="{00000000-0006-0000-0500-00009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5" authorId="1" shapeId="0" xr:uid="{00000000-0006-0000-0500-00009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65" authorId="1" shapeId="0" xr:uid="{00000000-0006-0000-0500-00009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65" authorId="1" shapeId="0" xr:uid="{00000000-0006-0000-0500-00009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6" authorId="1" shapeId="0" xr:uid="{00000000-0006-0000-0500-00009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6" authorId="1" shapeId="0" xr:uid="{00000000-0006-0000-0500-00009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66" authorId="1" shapeId="0" xr:uid="{00000000-0006-0000-0500-00009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6" authorId="0" shapeId="0" xr:uid="{00000000-0006-0000-0500-00009E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66" authorId="0" shapeId="0" xr:uid="{00000000-0006-0000-0500-00009F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66" authorId="1" shapeId="0" xr:uid="{00000000-0006-0000-0500-0000A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6" authorId="1" shapeId="0" xr:uid="{00000000-0006-0000-0500-0000A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6" authorId="1" shapeId="0" xr:uid="{00000000-0006-0000-0500-0000A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66" authorId="1" shapeId="0" xr:uid="{00000000-0006-0000-0500-0000A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66" authorId="1" shapeId="0" xr:uid="{00000000-0006-0000-0500-0000A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7" authorId="1" shapeId="0" xr:uid="{00000000-0006-0000-0500-0000A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7" authorId="1" shapeId="0" xr:uid="{00000000-0006-0000-0500-0000A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67" authorId="1" shapeId="0" xr:uid="{00000000-0006-0000-0500-0000A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7" authorId="0" shapeId="0" xr:uid="{00000000-0006-0000-0500-0000A8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67" authorId="0" shapeId="0" xr:uid="{00000000-0006-0000-0500-0000A9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67" authorId="1" shapeId="0" xr:uid="{00000000-0006-0000-0500-0000A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7" authorId="1" shapeId="0" xr:uid="{00000000-0006-0000-0500-0000A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7" authorId="1" shapeId="0" xr:uid="{00000000-0006-0000-0500-0000A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67" authorId="1" shapeId="0" xr:uid="{00000000-0006-0000-0500-0000A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67" authorId="1" shapeId="0" xr:uid="{00000000-0006-0000-0500-0000A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8" authorId="1" shapeId="0" xr:uid="{00000000-0006-0000-0500-0000A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8" authorId="1" shapeId="0" xr:uid="{00000000-0006-0000-0500-0000B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68" authorId="1" shapeId="0" xr:uid="{00000000-0006-0000-0500-0000B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8" authorId="0" shapeId="0" xr:uid="{00000000-0006-0000-0500-0000B2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68" authorId="0" shapeId="0" xr:uid="{00000000-0006-0000-0500-0000B3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68" authorId="1" shapeId="0" xr:uid="{00000000-0006-0000-0500-0000B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8" authorId="1" shapeId="0" xr:uid="{00000000-0006-0000-0500-0000B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8" authorId="1" shapeId="0" xr:uid="{00000000-0006-0000-0500-0000B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68" authorId="1" shapeId="0" xr:uid="{00000000-0006-0000-0500-0000B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68" authorId="1" shapeId="0" xr:uid="{00000000-0006-0000-0500-0000B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9" authorId="1" shapeId="0" xr:uid="{00000000-0006-0000-0500-0000B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9" authorId="1" shapeId="0" xr:uid="{00000000-0006-0000-0500-0000B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69" authorId="1" shapeId="0" xr:uid="{00000000-0006-0000-0500-0000B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9" authorId="0" shapeId="0" xr:uid="{00000000-0006-0000-0500-0000BC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69" authorId="0" shapeId="0" xr:uid="{00000000-0006-0000-0500-0000BD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69" authorId="1" shapeId="0" xr:uid="{00000000-0006-0000-0500-0000B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9" authorId="1" shapeId="0" xr:uid="{00000000-0006-0000-0500-0000B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9" authorId="1" shapeId="0" xr:uid="{00000000-0006-0000-0500-0000C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69" authorId="1" shapeId="0" xr:uid="{00000000-0006-0000-0500-0000C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69" authorId="1" shapeId="0" xr:uid="{00000000-0006-0000-0500-0000C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0" authorId="1" shapeId="0" xr:uid="{00000000-0006-0000-0500-0000C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0" authorId="1" shapeId="0" xr:uid="{00000000-0006-0000-0500-0000C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70" authorId="1" shapeId="0" xr:uid="{00000000-0006-0000-0500-0000C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0" authorId="0" shapeId="0" xr:uid="{00000000-0006-0000-0500-0000C6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70" authorId="0" shapeId="0" xr:uid="{00000000-0006-0000-0500-0000C7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70" authorId="1" shapeId="0" xr:uid="{00000000-0006-0000-0500-0000C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0" authorId="1" shapeId="0" xr:uid="{00000000-0006-0000-0500-0000C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0" authorId="1" shapeId="0" xr:uid="{00000000-0006-0000-0500-0000C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70" authorId="1" shapeId="0" xr:uid="{00000000-0006-0000-0500-0000C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70" authorId="1" shapeId="0" xr:uid="{00000000-0006-0000-0500-0000C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1" authorId="1" shapeId="0" xr:uid="{00000000-0006-0000-0500-0000C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1" authorId="1" shapeId="0" xr:uid="{00000000-0006-0000-0500-0000C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71" authorId="1" shapeId="0" xr:uid="{00000000-0006-0000-0500-0000C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1" authorId="0" shapeId="0" xr:uid="{00000000-0006-0000-0500-0000D0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71" authorId="0" shapeId="0" xr:uid="{00000000-0006-0000-0500-0000D1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71" authorId="1" shapeId="0" xr:uid="{00000000-0006-0000-0500-0000D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1" authorId="1" shapeId="0" xr:uid="{00000000-0006-0000-0500-0000D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1" authorId="1" shapeId="0" xr:uid="{00000000-0006-0000-0500-0000D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71" authorId="1" shapeId="0" xr:uid="{00000000-0006-0000-0500-0000D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71" authorId="1" shapeId="0" xr:uid="{00000000-0006-0000-0500-0000D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2" authorId="1" shapeId="0" xr:uid="{00000000-0006-0000-0500-0000D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2" authorId="1" shapeId="0" xr:uid="{00000000-0006-0000-0500-0000D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72" authorId="1" shapeId="0" xr:uid="{00000000-0006-0000-0500-0000D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2" authorId="0" shapeId="0" xr:uid="{00000000-0006-0000-0500-0000DA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72" authorId="0" shapeId="0" xr:uid="{00000000-0006-0000-0500-0000DB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72" authorId="1" shapeId="0" xr:uid="{00000000-0006-0000-0500-0000D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2" authorId="1" shapeId="0" xr:uid="{00000000-0006-0000-0500-0000D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2" authorId="1" shapeId="0" xr:uid="{00000000-0006-0000-0500-0000D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72" authorId="1" shapeId="0" xr:uid="{00000000-0006-0000-0500-0000D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72" authorId="1" shapeId="0" xr:uid="{00000000-0006-0000-0500-0000E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3" authorId="1" shapeId="0" xr:uid="{00000000-0006-0000-0500-0000E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3" authorId="1" shapeId="0" xr:uid="{00000000-0006-0000-0500-0000E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73" authorId="1" shapeId="0" xr:uid="{00000000-0006-0000-0500-0000E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3" authorId="0" shapeId="0" xr:uid="{00000000-0006-0000-0500-0000E4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73" authorId="0" shapeId="0" xr:uid="{00000000-0006-0000-0500-0000E5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73" authorId="1" shapeId="0" xr:uid="{00000000-0006-0000-0500-0000E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3" authorId="1" shapeId="0" xr:uid="{00000000-0006-0000-0500-0000E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3" authorId="1" shapeId="0" xr:uid="{00000000-0006-0000-0500-0000E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73" authorId="1" shapeId="0" xr:uid="{00000000-0006-0000-0500-0000E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73" authorId="1" shapeId="0" xr:uid="{00000000-0006-0000-0500-0000E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4" authorId="1" shapeId="0" xr:uid="{00000000-0006-0000-0500-0000E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4" authorId="1" shapeId="0" xr:uid="{00000000-0006-0000-0500-0000E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74" authorId="1" shapeId="0" xr:uid="{00000000-0006-0000-0500-0000E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4" authorId="0" shapeId="0" xr:uid="{00000000-0006-0000-0500-0000EE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74" authorId="0" shapeId="0" xr:uid="{00000000-0006-0000-0500-0000EF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74" authorId="1" shapeId="0" xr:uid="{00000000-0006-0000-0500-0000F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4" authorId="1" shapeId="0" xr:uid="{00000000-0006-0000-0500-0000F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4" authorId="1" shapeId="0" xr:uid="{00000000-0006-0000-0500-0000F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74" authorId="1" shapeId="0" xr:uid="{00000000-0006-0000-0500-0000F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74" authorId="1" shapeId="0" xr:uid="{00000000-0006-0000-0500-0000F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5" authorId="1" shapeId="0" xr:uid="{00000000-0006-0000-0500-0000F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5" authorId="1" shapeId="0" xr:uid="{00000000-0006-0000-0500-0000F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75" authorId="1" shapeId="0" xr:uid="{00000000-0006-0000-0500-0000F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5" authorId="0" shapeId="0" xr:uid="{00000000-0006-0000-0500-0000F8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75" authorId="0" shapeId="0" xr:uid="{00000000-0006-0000-0500-0000F9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75" authorId="1" shapeId="0" xr:uid="{00000000-0006-0000-0500-0000F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5" authorId="1" shapeId="0" xr:uid="{00000000-0006-0000-0500-0000F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5" authorId="1" shapeId="0" xr:uid="{00000000-0006-0000-0500-0000F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75" authorId="1" shapeId="0" xr:uid="{00000000-0006-0000-0500-0000F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75" authorId="1" shapeId="0" xr:uid="{00000000-0006-0000-0500-0000F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6" authorId="1" shapeId="0" xr:uid="{00000000-0006-0000-0500-0000F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6" authorId="1" shapeId="0" xr:uid="{00000000-0006-0000-0500-00000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76" authorId="1" shapeId="0" xr:uid="{00000000-0006-0000-0500-00000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6" authorId="0" shapeId="0" xr:uid="{00000000-0006-0000-0500-000002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76" authorId="0" shapeId="0" xr:uid="{00000000-0006-0000-0500-000003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76" authorId="1" shapeId="0" xr:uid="{00000000-0006-0000-0500-00000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6" authorId="1" shapeId="0" xr:uid="{00000000-0006-0000-0500-00000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6" authorId="1" shapeId="0" xr:uid="{00000000-0006-0000-0500-00000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76" authorId="1" shapeId="0" xr:uid="{00000000-0006-0000-0500-00000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76" authorId="1" shapeId="0" xr:uid="{00000000-0006-0000-0500-00000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7" authorId="1" shapeId="0" xr:uid="{00000000-0006-0000-0500-00000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7" authorId="1" shapeId="0" xr:uid="{00000000-0006-0000-0500-00000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77" authorId="1" shapeId="0" xr:uid="{00000000-0006-0000-0500-00000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7" authorId="0" shapeId="0" xr:uid="{00000000-0006-0000-0500-00000C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77" authorId="0" shapeId="0" xr:uid="{00000000-0006-0000-0500-00000D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77" authorId="1" shapeId="0" xr:uid="{00000000-0006-0000-0500-00000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7" authorId="1" shapeId="0" xr:uid="{00000000-0006-0000-0500-00000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7" authorId="1" shapeId="0" xr:uid="{00000000-0006-0000-0500-00001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77" authorId="1" shapeId="0" xr:uid="{00000000-0006-0000-0500-00001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77" authorId="1" shapeId="0" xr:uid="{00000000-0006-0000-0500-00001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8" authorId="1" shapeId="0" xr:uid="{00000000-0006-0000-0500-00001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8" authorId="1" shapeId="0" xr:uid="{00000000-0006-0000-0500-00001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78" authorId="1" shapeId="0" xr:uid="{00000000-0006-0000-0500-00001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8" authorId="0" shapeId="0" xr:uid="{00000000-0006-0000-0500-000016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78" authorId="0" shapeId="0" xr:uid="{00000000-0006-0000-0500-000017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78" authorId="1" shapeId="0" xr:uid="{00000000-0006-0000-0500-00001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8" authorId="1" shapeId="0" xr:uid="{00000000-0006-0000-0500-00001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8" authorId="1" shapeId="0" xr:uid="{00000000-0006-0000-0500-00001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78" authorId="1" shapeId="0" xr:uid="{00000000-0006-0000-0500-00001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78" authorId="1" shapeId="0" xr:uid="{00000000-0006-0000-0500-00001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9" authorId="1" shapeId="0" xr:uid="{00000000-0006-0000-0500-00001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9" authorId="1" shapeId="0" xr:uid="{00000000-0006-0000-0500-00001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79" authorId="1" shapeId="0" xr:uid="{00000000-0006-0000-0500-00001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9" authorId="0" shapeId="0" xr:uid="{00000000-0006-0000-0500-000020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79" authorId="0" shapeId="0" xr:uid="{00000000-0006-0000-0500-000021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79" authorId="1" shapeId="0" xr:uid="{00000000-0006-0000-0500-00002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9" authorId="1" shapeId="0" xr:uid="{00000000-0006-0000-0500-00002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9" authorId="1" shapeId="0" xr:uid="{00000000-0006-0000-0500-00002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79" authorId="1" shapeId="0" xr:uid="{00000000-0006-0000-0500-00002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79" authorId="1" shapeId="0" xr:uid="{00000000-0006-0000-0500-00002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0" authorId="1" shapeId="0" xr:uid="{00000000-0006-0000-0500-00002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0" authorId="1" shapeId="0" xr:uid="{00000000-0006-0000-0500-00002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80" authorId="1" shapeId="0" xr:uid="{00000000-0006-0000-0500-00002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0" authorId="0" shapeId="0" xr:uid="{00000000-0006-0000-0500-00002A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80" authorId="0" shapeId="0" xr:uid="{00000000-0006-0000-0500-00002B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80" authorId="1" shapeId="0" xr:uid="{00000000-0006-0000-0500-00002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0" authorId="1" shapeId="0" xr:uid="{00000000-0006-0000-0500-00002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0" authorId="1" shapeId="0" xr:uid="{00000000-0006-0000-0500-00002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80" authorId="1" shapeId="0" xr:uid="{00000000-0006-0000-0500-00002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80" authorId="1" shapeId="0" xr:uid="{00000000-0006-0000-0500-00003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1" authorId="1" shapeId="0" xr:uid="{00000000-0006-0000-0500-00003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1" authorId="1" shapeId="0" xr:uid="{00000000-0006-0000-0500-00003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81" authorId="1" shapeId="0" xr:uid="{00000000-0006-0000-0500-00003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1" authorId="0" shapeId="0" xr:uid="{00000000-0006-0000-0500-000034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81" authorId="0" shapeId="0" xr:uid="{00000000-0006-0000-0500-000035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81" authorId="1" shapeId="0" xr:uid="{00000000-0006-0000-0500-00003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1" authorId="1" shapeId="0" xr:uid="{00000000-0006-0000-0500-00003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1" authorId="1" shapeId="0" xr:uid="{00000000-0006-0000-0500-00003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81" authorId="1" shapeId="0" xr:uid="{00000000-0006-0000-0500-00003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81" authorId="1" shapeId="0" xr:uid="{00000000-0006-0000-0500-00003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2" authorId="1" shapeId="0" xr:uid="{00000000-0006-0000-0500-00003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2" authorId="1" shapeId="0" xr:uid="{00000000-0006-0000-0500-00003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82" authorId="1" shapeId="0" xr:uid="{00000000-0006-0000-0500-00003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2" authorId="0" shapeId="0" xr:uid="{00000000-0006-0000-0500-00003E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82" authorId="0" shapeId="0" xr:uid="{00000000-0006-0000-0500-00003F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82" authorId="1" shapeId="0" xr:uid="{00000000-0006-0000-0500-00004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2" authorId="1" shapeId="0" xr:uid="{00000000-0006-0000-0500-00004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2" authorId="1" shapeId="0" xr:uid="{00000000-0006-0000-0500-00004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82" authorId="1" shapeId="0" xr:uid="{00000000-0006-0000-0500-00004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82" authorId="1" shapeId="0" xr:uid="{00000000-0006-0000-0500-00004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3" authorId="1" shapeId="0" xr:uid="{00000000-0006-0000-0500-00004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3" authorId="1" shapeId="0" xr:uid="{00000000-0006-0000-0500-00004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83" authorId="1" shapeId="0" xr:uid="{00000000-0006-0000-0500-00004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3" authorId="0" shapeId="0" xr:uid="{00000000-0006-0000-0500-000048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83" authorId="0" shapeId="0" xr:uid="{00000000-0006-0000-0500-000049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83" authorId="1" shapeId="0" xr:uid="{00000000-0006-0000-0500-00004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3" authorId="1" shapeId="0" xr:uid="{00000000-0006-0000-0500-00004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3" authorId="1" shapeId="0" xr:uid="{00000000-0006-0000-0500-00004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83" authorId="1" shapeId="0" xr:uid="{00000000-0006-0000-0500-00004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83" authorId="1" shapeId="0" xr:uid="{00000000-0006-0000-0500-00004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4" authorId="1" shapeId="0" xr:uid="{00000000-0006-0000-0500-00004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4" authorId="1" shapeId="0" xr:uid="{00000000-0006-0000-0500-00005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84" authorId="1" shapeId="0" xr:uid="{00000000-0006-0000-0500-00005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4" authorId="0" shapeId="0" xr:uid="{00000000-0006-0000-0500-000052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84" authorId="0" shapeId="0" xr:uid="{00000000-0006-0000-0500-000053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84" authorId="1" shapeId="0" xr:uid="{00000000-0006-0000-0500-00005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4" authorId="1" shapeId="0" xr:uid="{00000000-0006-0000-0500-00005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4" authorId="1" shapeId="0" xr:uid="{00000000-0006-0000-0500-00005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84" authorId="1" shapeId="0" xr:uid="{00000000-0006-0000-0500-00005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84" authorId="1" shapeId="0" xr:uid="{00000000-0006-0000-0500-00005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5" authorId="1" shapeId="0" xr:uid="{00000000-0006-0000-0500-00005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5" authorId="1" shapeId="0" xr:uid="{00000000-0006-0000-0500-00005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85" authorId="1" shapeId="0" xr:uid="{00000000-0006-0000-0500-00005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5" authorId="0" shapeId="0" xr:uid="{00000000-0006-0000-0500-00005C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85" authorId="0" shapeId="0" xr:uid="{00000000-0006-0000-0500-00005D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85" authorId="1" shapeId="0" xr:uid="{00000000-0006-0000-0500-00005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5" authorId="1" shapeId="0" xr:uid="{00000000-0006-0000-0500-00005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5" authorId="1" shapeId="0" xr:uid="{00000000-0006-0000-0500-00006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85" authorId="1" shapeId="0" xr:uid="{00000000-0006-0000-0500-00006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85" authorId="1" shapeId="0" xr:uid="{00000000-0006-0000-0500-00006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6" authorId="1" shapeId="0" xr:uid="{00000000-0006-0000-0500-00006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6" authorId="1" shapeId="0" xr:uid="{00000000-0006-0000-0500-00006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86" authorId="1" shapeId="0" xr:uid="{00000000-0006-0000-0500-00006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6" authorId="0" shapeId="0" xr:uid="{00000000-0006-0000-0500-000066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86" authorId="0" shapeId="0" xr:uid="{00000000-0006-0000-0500-000067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86" authorId="1" shapeId="0" xr:uid="{00000000-0006-0000-0500-00006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6" authorId="1" shapeId="0" xr:uid="{00000000-0006-0000-0500-00006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6" authorId="1" shapeId="0" xr:uid="{00000000-0006-0000-0500-00006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86" authorId="1" shapeId="0" xr:uid="{00000000-0006-0000-0500-00006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86" authorId="1" shapeId="0" xr:uid="{00000000-0006-0000-0500-00006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7" authorId="1" shapeId="0" xr:uid="{00000000-0006-0000-0500-00006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7" authorId="1" shapeId="0" xr:uid="{00000000-0006-0000-0500-00006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87" authorId="1" shapeId="0" xr:uid="{00000000-0006-0000-0500-00006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7" authorId="0" shapeId="0" xr:uid="{00000000-0006-0000-0500-000070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87" authorId="0" shapeId="0" xr:uid="{00000000-0006-0000-0500-000071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87" authorId="1" shapeId="0" xr:uid="{00000000-0006-0000-0500-00007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7" authorId="1" shapeId="0" xr:uid="{00000000-0006-0000-0500-00007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7" authorId="1" shapeId="0" xr:uid="{00000000-0006-0000-0500-00007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87" authorId="1" shapeId="0" xr:uid="{00000000-0006-0000-0500-00007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87" authorId="1" shapeId="0" xr:uid="{00000000-0006-0000-0500-00007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8" authorId="1" shapeId="0" xr:uid="{00000000-0006-0000-0500-00007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8" authorId="1" shapeId="0" xr:uid="{00000000-0006-0000-0500-00007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88" authorId="1" shapeId="0" xr:uid="{00000000-0006-0000-0500-00007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8" authorId="0" shapeId="0" xr:uid="{00000000-0006-0000-0500-00007A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88" authorId="0" shapeId="0" xr:uid="{00000000-0006-0000-0500-00007B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88" authorId="1" shapeId="0" xr:uid="{00000000-0006-0000-0500-00007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8" authorId="1" shapeId="0" xr:uid="{00000000-0006-0000-0500-00007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8" authorId="1" shapeId="0" xr:uid="{00000000-0006-0000-0500-00007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88" authorId="1" shapeId="0" xr:uid="{00000000-0006-0000-0500-00007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88" authorId="1" shapeId="0" xr:uid="{00000000-0006-0000-0500-00008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9" authorId="1" shapeId="0" xr:uid="{00000000-0006-0000-0500-00008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9" authorId="1" shapeId="0" xr:uid="{00000000-0006-0000-0500-00008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89" authorId="1" shapeId="0" xr:uid="{00000000-0006-0000-0500-00008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9" authorId="0" shapeId="0" xr:uid="{00000000-0006-0000-0500-000084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89" authorId="0" shapeId="0" xr:uid="{00000000-0006-0000-0500-000085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89" authorId="1" shapeId="0" xr:uid="{00000000-0006-0000-0500-00008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9" authorId="1" shapeId="0" xr:uid="{00000000-0006-0000-0500-00008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9" authorId="1" shapeId="0" xr:uid="{00000000-0006-0000-0500-00008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89" authorId="1" shapeId="0" xr:uid="{00000000-0006-0000-0500-00008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89" authorId="1" shapeId="0" xr:uid="{00000000-0006-0000-0500-00008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0" authorId="1" shapeId="0" xr:uid="{00000000-0006-0000-0500-00008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0" authorId="1" shapeId="0" xr:uid="{00000000-0006-0000-0500-00008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90" authorId="1" shapeId="0" xr:uid="{00000000-0006-0000-0500-00008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0" authorId="0" shapeId="0" xr:uid="{00000000-0006-0000-0500-00008E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90" authorId="0" shapeId="0" xr:uid="{00000000-0006-0000-0500-00008F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90" authorId="1" shapeId="0" xr:uid="{00000000-0006-0000-0500-00009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0" authorId="1" shapeId="0" xr:uid="{00000000-0006-0000-0500-00009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0" authorId="1" shapeId="0" xr:uid="{00000000-0006-0000-0500-00009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90" authorId="1" shapeId="0" xr:uid="{00000000-0006-0000-0500-00009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90" authorId="1" shapeId="0" xr:uid="{00000000-0006-0000-0500-00009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1" authorId="1" shapeId="0" xr:uid="{00000000-0006-0000-0500-00009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1" authorId="1" shapeId="0" xr:uid="{00000000-0006-0000-0500-00009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91" authorId="1" shapeId="0" xr:uid="{00000000-0006-0000-0500-00009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1" authorId="0" shapeId="0" xr:uid="{00000000-0006-0000-0500-000098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91" authorId="0" shapeId="0" xr:uid="{00000000-0006-0000-0500-000099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91" authorId="1" shapeId="0" xr:uid="{00000000-0006-0000-0500-00009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1" authorId="1" shapeId="0" xr:uid="{00000000-0006-0000-0500-00009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1" authorId="1" shapeId="0" xr:uid="{00000000-0006-0000-0500-00009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91" authorId="1" shapeId="0" xr:uid="{00000000-0006-0000-0500-00009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91" authorId="1" shapeId="0" xr:uid="{00000000-0006-0000-0500-00009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2" authorId="1" shapeId="0" xr:uid="{00000000-0006-0000-0500-00009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2" authorId="1" shapeId="0" xr:uid="{00000000-0006-0000-0500-0000A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92" authorId="1" shapeId="0" xr:uid="{00000000-0006-0000-0500-0000A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2" authorId="0" shapeId="0" xr:uid="{00000000-0006-0000-0500-0000A2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92" authorId="0" shapeId="0" xr:uid="{00000000-0006-0000-0500-0000A3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92" authorId="1" shapeId="0" xr:uid="{00000000-0006-0000-0500-0000A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2" authorId="1" shapeId="0" xr:uid="{00000000-0006-0000-0500-0000A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2" authorId="1" shapeId="0" xr:uid="{00000000-0006-0000-0500-0000A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92" authorId="1" shapeId="0" xr:uid="{00000000-0006-0000-0500-0000A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92" authorId="1" shapeId="0" xr:uid="{00000000-0006-0000-0500-0000A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3" authorId="1" shapeId="0" xr:uid="{00000000-0006-0000-0500-0000A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3" authorId="1" shapeId="0" xr:uid="{00000000-0006-0000-0500-0000A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93" authorId="1" shapeId="0" xr:uid="{00000000-0006-0000-0500-0000A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3" authorId="0" shapeId="0" xr:uid="{00000000-0006-0000-0500-0000AC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93" authorId="0" shapeId="0" xr:uid="{00000000-0006-0000-0500-0000AD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93" authorId="1" shapeId="0" xr:uid="{00000000-0006-0000-0500-0000A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3" authorId="1" shapeId="0" xr:uid="{00000000-0006-0000-0500-0000A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3" authorId="1" shapeId="0" xr:uid="{00000000-0006-0000-0500-0000B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93" authorId="1" shapeId="0" xr:uid="{00000000-0006-0000-0500-0000B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93" authorId="1" shapeId="0" xr:uid="{00000000-0006-0000-0500-0000B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4" authorId="1" shapeId="0" xr:uid="{00000000-0006-0000-0500-0000B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4" authorId="1" shapeId="0" xr:uid="{00000000-0006-0000-0500-0000B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94" authorId="1" shapeId="0" xr:uid="{00000000-0006-0000-0500-0000B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4" authorId="0" shapeId="0" xr:uid="{00000000-0006-0000-0500-0000B6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94" authorId="0" shapeId="0" xr:uid="{00000000-0006-0000-0500-0000B7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94" authorId="1" shapeId="0" xr:uid="{00000000-0006-0000-0500-0000B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4" authorId="1" shapeId="0" xr:uid="{00000000-0006-0000-0500-0000B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4" authorId="1" shapeId="0" xr:uid="{00000000-0006-0000-0500-0000B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94" authorId="1" shapeId="0" xr:uid="{00000000-0006-0000-0500-0000B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94" authorId="1" shapeId="0" xr:uid="{00000000-0006-0000-0500-0000B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5" authorId="1" shapeId="0" xr:uid="{00000000-0006-0000-0500-0000B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5" authorId="1" shapeId="0" xr:uid="{00000000-0006-0000-0500-0000B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95" authorId="1" shapeId="0" xr:uid="{00000000-0006-0000-0500-0000B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5" authorId="0" shapeId="0" xr:uid="{00000000-0006-0000-0500-0000C0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95" authorId="0" shapeId="0" xr:uid="{00000000-0006-0000-0500-0000C1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95" authorId="1" shapeId="0" xr:uid="{00000000-0006-0000-0500-0000C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5" authorId="1" shapeId="0" xr:uid="{00000000-0006-0000-0500-0000C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5" authorId="1" shapeId="0" xr:uid="{00000000-0006-0000-0500-0000C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95" authorId="1" shapeId="0" xr:uid="{00000000-0006-0000-0500-0000C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95" authorId="1" shapeId="0" xr:uid="{00000000-0006-0000-0500-0000C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6" authorId="1" shapeId="0" xr:uid="{00000000-0006-0000-0500-0000C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6" authorId="1" shapeId="0" xr:uid="{00000000-0006-0000-0500-0000C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96" authorId="1" shapeId="0" xr:uid="{00000000-0006-0000-0500-0000C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6" authorId="0" shapeId="0" xr:uid="{00000000-0006-0000-0500-0000CA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96" authorId="0" shapeId="0" xr:uid="{00000000-0006-0000-0500-0000CB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96" authorId="1" shapeId="0" xr:uid="{00000000-0006-0000-0500-0000C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6" authorId="1" shapeId="0" xr:uid="{00000000-0006-0000-0500-0000C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6" authorId="1" shapeId="0" xr:uid="{00000000-0006-0000-0500-0000C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96" authorId="1" shapeId="0" xr:uid="{00000000-0006-0000-0500-0000C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96" authorId="1" shapeId="0" xr:uid="{00000000-0006-0000-0500-0000D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7" authorId="1" shapeId="0" xr:uid="{00000000-0006-0000-0500-0000D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7" authorId="1" shapeId="0" xr:uid="{00000000-0006-0000-0500-0000D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97" authorId="1" shapeId="0" xr:uid="{00000000-0006-0000-0500-0000D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7" authorId="0" shapeId="0" xr:uid="{00000000-0006-0000-0500-0000D4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97" authorId="0" shapeId="0" xr:uid="{00000000-0006-0000-0500-0000D5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97" authorId="1" shapeId="0" xr:uid="{00000000-0006-0000-0500-0000D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7" authorId="1" shapeId="0" xr:uid="{00000000-0006-0000-0500-0000D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7" authorId="1" shapeId="0" xr:uid="{00000000-0006-0000-0500-0000D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97" authorId="1" shapeId="0" xr:uid="{00000000-0006-0000-0500-0000D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97" authorId="1" shapeId="0" xr:uid="{00000000-0006-0000-0500-0000D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8" authorId="1" shapeId="0" xr:uid="{00000000-0006-0000-0500-0000D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8" authorId="1" shapeId="0" xr:uid="{00000000-0006-0000-0500-0000D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98" authorId="1" shapeId="0" xr:uid="{00000000-0006-0000-0500-0000D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8" authorId="0" shapeId="0" xr:uid="{00000000-0006-0000-0500-0000DE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98" authorId="0" shapeId="0" xr:uid="{00000000-0006-0000-0500-0000DF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98" authorId="1" shapeId="0" xr:uid="{00000000-0006-0000-0500-0000E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8" authorId="1" shapeId="0" xr:uid="{00000000-0006-0000-0500-0000E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8" authorId="1" shapeId="0" xr:uid="{00000000-0006-0000-0500-0000E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98" authorId="1" shapeId="0" xr:uid="{00000000-0006-0000-0500-0000E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98" authorId="1" shapeId="0" xr:uid="{00000000-0006-0000-0500-0000E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9" authorId="1" shapeId="0" xr:uid="{00000000-0006-0000-0500-0000E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9" authorId="1" shapeId="0" xr:uid="{00000000-0006-0000-0500-0000E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99" authorId="1" shapeId="0" xr:uid="{00000000-0006-0000-0500-0000E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9" authorId="0" shapeId="0" xr:uid="{00000000-0006-0000-0500-0000E8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99" authorId="0" shapeId="0" xr:uid="{00000000-0006-0000-0500-0000E9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99" authorId="1" shapeId="0" xr:uid="{00000000-0006-0000-0500-0000E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9" authorId="1" shapeId="0" xr:uid="{00000000-0006-0000-0500-0000E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9" authorId="1" shapeId="0" xr:uid="{00000000-0006-0000-0500-0000E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99" authorId="1" shapeId="0" xr:uid="{00000000-0006-0000-0500-0000E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99" authorId="1" shapeId="0" xr:uid="{00000000-0006-0000-0500-0000E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0" authorId="1" shapeId="0" xr:uid="{00000000-0006-0000-0500-0000E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0" authorId="1" shapeId="0" xr:uid="{00000000-0006-0000-0500-0000F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00" authorId="1" shapeId="0" xr:uid="{00000000-0006-0000-0500-0000F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0" authorId="0" shapeId="0" xr:uid="{00000000-0006-0000-0500-0000F2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00" authorId="0" shapeId="0" xr:uid="{00000000-0006-0000-0500-0000F3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00" authorId="1" shapeId="0" xr:uid="{00000000-0006-0000-0500-0000F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0" authorId="1" shapeId="0" xr:uid="{00000000-0006-0000-0500-0000F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0" authorId="1" shapeId="0" xr:uid="{00000000-0006-0000-0500-0000F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00" authorId="1" shapeId="0" xr:uid="{00000000-0006-0000-0500-0000F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00" authorId="1" shapeId="0" xr:uid="{00000000-0006-0000-0500-0000F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1" authorId="1" shapeId="0" xr:uid="{00000000-0006-0000-0500-0000F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1" authorId="1" shapeId="0" xr:uid="{00000000-0006-0000-0500-0000F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01" authorId="1" shapeId="0" xr:uid="{00000000-0006-0000-0500-0000F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1" authorId="0" shapeId="0" xr:uid="{00000000-0006-0000-0500-0000FC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01" authorId="0" shapeId="0" xr:uid="{00000000-0006-0000-0500-0000FD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01" authorId="1" shapeId="0" xr:uid="{00000000-0006-0000-0500-0000F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1" authorId="1" shapeId="0" xr:uid="{00000000-0006-0000-0500-0000F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1" authorId="1" shapeId="0" xr:uid="{00000000-0006-0000-0500-00000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01" authorId="1" shapeId="0" xr:uid="{00000000-0006-0000-0500-00000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01" authorId="1" shapeId="0" xr:uid="{00000000-0006-0000-0500-00000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2" authorId="1" shapeId="0" xr:uid="{00000000-0006-0000-0500-00000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2" authorId="1" shapeId="0" xr:uid="{00000000-0006-0000-0500-00000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02" authorId="1" shapeId="0" xr:uid="{00000000-0006-0000-0500-00000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2" authorId="0" shapeId="0" xr:uid="{00000000-0006-0000-0500-000006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02" authorId="0" shapeId="0" xr:uid="{00000000-0006-0000-0500-000007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02" authorId="1" shapeId="0" xr:uid="{00000000-0006-0000-0500-00000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2" authorId="1" shapeId="0" xr:uid="{00000000-0006-0000-0500-00000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2" authorId="1" shapeId="0" xr:uid="{00000000-0006-0000-0500-00000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02" authorId="1" shapeId="0" xr:uid="{00000000-0006-0000-0500-00000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02" authorId="1" shapeId="0" xr:uid="{00000000-0006-0000-0500-00000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3" authorId="1" shapeId="0" xr:uid="{00000000-0006-0000-0500-00000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3" authorId="1" shapeId="0" xr:uid="{00000000-0006-0000-0500-00000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03" authorId="1" shapeId="0" xr:uid="{00000000-0006-0000-0500-00000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3" authorId="0" shapeId="0" xr:uid="{00000000-0006-0000-0500-000010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03" authorId="0" shapeId="0" xr:uid="{00000000-0006-0000-0500-000011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03" authorId="1" shapeId="0" xr:uid="{00000000-0006-0000-0500-00001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3" authorId="1" shapeId="0" xr:uid="{00000000-0006-0000-0500-00001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3" authorId="1" shapeId="0" xr:uid="{00000000-0006-0000-0500-00001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03" authorId="1" shapeId="0" xr:uid="{00000000-0006-0000-0500-00001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03" authorId="1" shapeId="0" xr:uid="{00000000-0006-0000-0500-00001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4" authorId="1" shapeId="0" xr:uid="{00000000-0006-0000-0500-00001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4" authorId="1" shapeId="0" xr:uid="{00000000-0006-0000-0500-00001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04" authorId="1" shapeId="0" xr:uid="{00000000-0006-0000-0500-00001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4" authorId="0" shapeId="0" xr:uid="{00000000-0006-0000-0500-00001A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04" authorId="0" shapeId="0" xr:uid="{00000000-0006-0000-0500-00001B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04" authorId="1" shapeId="0" xr:uid="{00000000-0006-0000-0500-00001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4" authorId="1" shapeId="0" xr:uid="{00000000-0006-0000-0500-00001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4" authorId="1" shapeId="0" xr:uid="{00000000-0006-0000-0500-00001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04" authorId="1" shapeId="0" xr:uid="{00000000-0006-0000-0500-00001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04" authorId="1" shapeId="0" xr:uid="{00000000-0006-0000-0500-00002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5" authorId="1" shapeId="0" xr:uid="{00000000-0006-0000-0500-00002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5" authorId="1" shapeId="0" xr:uid="{00000000-0006-0000-0500-00002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05" authorId="1" shapeId="0" xr:uid="{00000000-0006-0000-0500-00002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5" authorId="0" shapeId="0" xr:uid="{00000000-0006-0000-0500-000024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05" authorId="0" shapeId="0" xr:uid="{00000000-0006-0000-0500-000025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05" authorId="1" shapeId="0" xr:uid="{00000000-0006-0000-0500-00002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5" authorId="1" shapeId="0" xr:uid="{00000000-0006-0000-0500-00002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5" authorId="1" shapeId="0" xr:uid="{00000000-0006-0000-0500-00002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05" authorId="1" shapeId="0" xr:uid="{00000000-0006-0000-0500-00002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05" authorId="1" shapeId="0" xr:uid="{00000000-0006-0000-0500-00002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6" authorId="1" shapeId="0" xr:uid="{00000000-0006-0000-0500-00002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6" authorId="1" shapeId="0" xr:uid="{00000000-0006-0000-0500-00002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06" authorId="1" shapeId="0" xr:uid="{00000000-0006-0000-0500-00002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6" authorId="0" shapeId="0" xr:uid="{00000000-0006-0000-0500-00002E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06" authorId="0" shapeId="0" xr:uid="{00000000-0006-0000-0500-00002F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06" authorId="1" shapeId="0" xr:uid="{00000000-0006-0000-0500-00003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6" authorId="1" shapeId="0" xr:uid="{00000000-0006-0000-0500-00003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6" authorId="1" shapeId="0" xr:uid="{00000000-0006-0000-0500-00003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06" authorId="1" shapeId="0" xr:uid="{00000000-0006-0000-0500-00003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06" authorId="1" shapeId="0" xr:uid="{00000000-0006-0000-0500-00003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7" authorId="1" shapeId="0" xr:uid="{00000000-0006-0000-0500-00003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7" authorId="1" shapeId="0" xr:uid="{00000000-0006-0000-0500-00003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07" authorId="1" shapeId="0" xr:uid="{00000000-0006-0000-0500-00003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7" authorId="0" shapeId="0" xr:uid="{00000000-0006-0000-0500-000038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07" authorId="0" shapeId="0" xr:uid="{00000000-0006-0000-0500-000039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07" authorId="1" shapeId="0" xr:uid="{00000000-0006-0000-0500-00003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7" authorId="1" shapeId="0" xr:uid="{00000000-0006-0000-0500-00003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7" authorId="1" shapeId="0" xr:uid="{00000000-0006-0000-0500-00003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07" authorId="1" shapeId="0" xr:uid="{00000000-0006-0000-0500-00003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07" authorId="1" shapeId="0" xr:uid="{00000000-0006-0000-0500-00003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8" authorId="1" shapeId="0" xr:uid="{00000000-0006-0000-0500-00003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8" authorId="1" shapeId="0" xr:uid="{00000000-0006-0000-0500-00004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08" authorId="1" shapeId="0" xr:uid="{00000000-0006-0000-0500-00004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8" authorId="0" shapeId="0" xr:uid="{00000000-0006-0000-0500-000042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08" authorId="0" shapeId="0" xr:uid="{00000000-0006-0000-0500-000043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08" authorId="1" shapeId="0" xr:uid="{00000000-0006-0000-0500-00004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8" authorId="1" shapeId="0" xr:uid="{00000000-0006-0000-0500-00004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8" authorId="1" shapeId="0" xr:uid="{00000000-0006-0000-0500-00004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08" authorId="1" shapeId="0" xr:uid="{00000000-0006-0000-0500-00004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08" authorId="1" shapeId="0" xr:uid="{00000000-0006-0000-0500-00004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9" authorId="1" shapeId="0" xr:uid="{00000000-0006-0000-0500-00004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9" authorId="1" shapeId="0" xr:uid="{00000000-0006-0000-0500-00004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09" authorId="1" shapeId="0" xr:uid="{00000000-0006-0000-0500-00004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9" authorId="0" shapeId="0" xr:uid="{00000000-0006-0000-0500-00004C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09" authorId="0" shapeId="0" xr:uid="{00000000-0006-0000-0500-00004D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09" authorId="1" shapeId="0" xr:uid="{00000000-0006-0000-0500-00004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9" authorId="1" shapeId="0" xr:uid="{00000000-0006-0000-0500-00004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9" authorId="1" shapeId="0" xr:uid="{00000000-0006-0000-0500-00005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09" authorId="1" shapeId="0" xr:uid="{00000000-0006-0000-0500-00005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09" authorId="1" shapeId="0" xr:uid="{00000000-0006-0000-0500-00005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0" authorId="1" shapeId="0" xr:uid="{00000000-0006-0000-0500-00005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0" authorId="1" shapeId="0" xr:uid="{00000000-0006-0000-0500-00005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10" authorId="1" shapeId="0" xr:uid="{00000000-0006-0000-0500-00005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0" authorId="0" shapeId="0" xr:uid="{00000000-0006-0000-0500-000056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10" authorId="0" shapeId="0" xr:uid="{00000000-0006-0000-0500-000057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10" authorId="1" shapeId="0" xr:uid="{00000000-0006-0000-0500-00005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0" authorId="1" shapeId="0" xr:uid="{00000000-0006-0000-0500-00005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0" authorId="1" shapeId="0" xr:uid="{00000000-0006-0000-0500-00005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10" authorId="1" shapeId="0" xr:uid="{00000000-0006-0000-0500-00005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10" authorId="1" shapeId="0" xr:uid="{00000000-0006-0000-0500-00005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1" authorId="1" shapeId="0" xr:uid="{00000000-0006-0000-0500-00005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1" authorId="1" shapeId="0" xr:uid="{00000000-0006-0000-0500-00005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11" authorId="1" shapeId="0" xr:uid="{00000000-0006-0000-0500-00005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1" authorId="0" shapeId="0" xr:uid="{00000000-0006-0000-0500-000060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11" authorId="0" shapeId="0" xr:uid="{00000000-0006-0000-0500-000061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11" authorId="1" shapeId="0" xr:uid="{00000000-0006-0000-0500-00006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1" authorId="1" shapeId="0" xr:uid="{00000000-0006-0000-0500-00006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1" authorId="1" shapeId="0" xr:uid="{00000000-0006-0000-0500-00006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11" authorId="1" shapeId="0" xr:uid="{00000000-0006-0000-0500-00006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11" authorId="1" shapeId="0" xr:uid="{00000000-0006-0000-0500-00006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2" authorId="1" shapeId="0" xr:uid="{00000000-0006-0000-0500-00006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2" authorId="1" shapeId="0" xr:uid="{00000000-0006-0000-0500-00006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12" authorId="1" shapeId="0" xr:uid="{00000000-0006-0000-0500-00006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2" authorId="0" shapeId="0" xr:uid="{00000000-0006-0000-0500-00006A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12" authorId="0" shapeId="0" xr:uid="{00000000-0006-0000-0500-00006B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12" authorId="1" shapeId="0" xr:uid="{00000000-0006-0000-0500-00006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2" authorId="1" shapeId="0" xr:uid="{00000000-0006-0000-0500-00006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2" authorId="1" shapeId="0" xr:uid="{00000000-0006-0000-0500-00006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12" authorId="1" shapeId="0" xr:uid="{00000000-0006-0000-0500-00006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12" authorId="1" shapeId="0" xr:uid="{00000000-0006-0000-0500-00007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3" authorId="1" shapeId="0" xr:uid="{00000000-0006-0000-0500-00007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3" authorId="1" shapeId="0" xr:uid="{00000000-0006-0000-0500-00007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13" authorId="1" shapeId="0" xr:uid="{00000000-0006-0000-0500-00007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3" authorId="0" shapeId="0" xr:uid="{00000000-0006-0000-0500-000074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13" authorId="0" shapeId="0" xr:uid="{00000000-0006-0000-0500-000075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13" authorId="1" shapeId="0" xr:uid="{00000000-0006-0000-0500-00007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3" authorId="1" shapeId="0" xr:uid="{00000000-0006-0000-0500-00007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3" authorId="1" shapeId="0" xr:uid="{00000000-0006-0000-0500-00007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13" authorId="1" shapeId="0" xr:uid="{00000000-0006-0000-0500-00007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13" authorId="1" shapeId="0" xr:uid="{00000000-0006-0000-0500-00007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4" authorId="1" shapeId="0" xr:uid="{00000000-0006-0000-0500-00007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4" authorId="1" shapeId="0" xr:uid="{00000000-0006-0000-0500-00007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14" authorId="1" shapeId="0" xr:uid="{00000000-0006-0000-0500-00007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4" authorId="0" shapeId="0" xr:uid="{00000000-0006-0000-0500-00007E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14" authorId="0" shapeId="0" xr:uid="{00000000-0006-0000-0500-00007F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14" authorId="1" shapeId="0" xr:uid="{00000000-0006-0000-0500-00008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4" authorId="1" shapeId="0" xr:uid="{00000000-0006-0000-0500-00008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4" authorId="1" shapeId="0" xr:uid="{00000000-0006-0000-0500-00008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14" authorId="1" shapeId="0" xr:uid="{00000000-0006-0000-0500-00008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14" authorId="1" shapeId="0" xr:uid="{00000000-0006-0000-0500-00008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5" authorId="1" shapeId="0" xr:uid="{00000000-0006-0000-0500-00008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5" authorId="1" shapeId="0" xr:uid="{00000000-0006-0000-0500-00008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15" authorId="1" shapeId="0" xr:uid="{00000000-0006-0000-0500-00008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5" authorId="0" shapeId="0" xr:uid="{00000000-0006-0000-0500-000088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15" authorId="0" shapeId="0" xr:uid="{00000000-0006-0000-0500-000089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15" authorId="1" shapeId="0" xr:uid="{00000000-0006-0000-0500-00008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5" authorId="1" shapeId="0" xr:uid="{00000000-0006-0000-0500-00008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5" authorId="1" shapeId="0" xr:uid="{00000000-0006-0000-0500-00008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15" authorId="1" shapeId="0" xr:uid="{00000000-0006-0000-0500-00008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15" authorId="1" shapeId="0" xr:uid="{00000000-0006-0000-0500-00008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6" authorId="1" shapeId="0" xr:uid="{00000000-0006-0000-0500-00008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6" authorId="1" shapeId="0" xr:uid="{00000000-0006-0000-0500-00009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16" authorId="1" shapeId="0" xr:uid="{00000000-0006-0000-0500-00009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6" authorId="0" shapeId="0" xr:uid="{00000000-0006-0000-0500-000092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16" authorId="0" shapeId="0" xr:uid="{00000000-0006-0000-0500-000093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16" authorId="1" shapeId="0" xr:uid="{00000000-0006-0000-0500-00009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6" authorId="1" shapeId="0" xr:uid="{00000000-0006-0000-0500-00009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6" authorId="1" shapeId="0" xr:uid="{00000000-0006-0000-0500-00009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16" authorId="1" shapeId="0" xr:uid="{00000000-0006-0000-0500-00009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16" authorId="1" shapeId="0" xr:uid="{00000000-0006-0000-0500-00009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7" authorId="1" shapeId="0" xr:uid="{00000000-0006-0000-0500-00009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7" authorId="1" shapeId="0" xr:uid="{00000000-0006-0000-0500-00009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17" authorId="1" shapeId="0" xr:uid="{00000000-0006-0000-0500-00009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7" authorId="0" shapeId="0" xr:uid="{00000000-0006-0000-0500-00009C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17" authorId="0" shapeId="0" xr:uid="{00000000-0006-0000-0500-00009D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17" authorId="1" shapeId="0" xr:uid="{00000000-0006-0000-0500-00009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7" authorId="1" shapeId="0" xr:uid="{00000000-0006-0000-0500-00009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7" authorId="1" shapeId="0" xr:uid="{00000000-0006-0000-0500-0000A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17" authorId="1" shapeId="0" xr:uid="{00000000-0006-0000-0500-0000A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17" authorId="1" shapeId="0" xr:uid="{00000000-0006-0000-0500-0000A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8" authorId="1" shapeId="0" xr:uid="{00000000-0006-0000-0500-0000A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8" authorId="1" shapeId="0" xr:uid="{00000000-0006-0000-0500-0000A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18" authorId="1" shapeId="0" xr:uid="{00000000-0006-0000-0500-0000A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8" authorId="0" shapeId="0" xr:uid="{00000000-0006-0000-0500-0000A6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18" authorId="0" shapeId="0" xr:uid="{00000000-0006-0000-0500-0000A7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18" authorId="1" shapeId="0" xr:uid="{00000000-0006-0000-0500-0000A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8" authorId="1" shapeId="0" xr:uid="{00000000-0006-0000-0500-0000A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8" authorId="1" shapeId="0" xr:uid="{00000000-0006-0000-0500-0000A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18" authorId="1" shapeId="0" xr:uid="{00000000-0006-0000-0500-0000A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18" authorId="1" shapeId="0" xr:uid="{00000000-0006-0000-0500-0000A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9" authorId="1" shapeId="0" xr:uid="{00000000-0006-0000-0500-0000A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9" authorId="1" shapeId="0" xr:uid="{00000000-0006-0000-0500-0000A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19" authorId="1" shapeId="0" xr:uid="{00000000-0006-0000-0500-0000A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9" authorId="0" shapeId="0" xr:uid="{00000000-0006-0000-0500-0000B0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19" authorId="0" shapeId="0" xr:uid="{00000000-0006-0000-0500-0000B1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19" authorId="1" shapeId="0" xr:uid="{00000000-0006-0000-0500-0000B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9" authorId="1" shapeId="0" xr:uid="{00000000-0006-0000-0500-0000B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9" authorId="1" shapeId="0" xr:uid="{00000000-0006-0000-0500-0000B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19" authorId="1" shapeId="0" xr:uid="{00000000-0006-0000-0500-0000B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19" authorId="1" shapeId="0" xr:uid="{00000000-0006-0000-0500-0000B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0" authorId="1" shapeId="0" xr:uid="{00000000-0006-0000-0500-0000B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0" authorId="1" shapeId="0" xr:uid="{00000000-0006-0000-0500-0000B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20" authorId="1" shapeId="0" xr:uid="{00000000-0006-0000-0500-0000B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0" authorId="0" shapeId="0" xr:uid="{00000000-0006-0000-0500-0000BA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20" authorId="0" shapeId="0" xr:uid="{00000000-0006-0000-0500-0000BB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20" authorId="1" shapeId="0" xr:uid="{00000000-0006-0000-0500-0000B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0" authorId="1" shapeId="0" xr:uid="{00000000-0006-0000-0500-0000B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0" authorId="1" shapeId="0" xr:uid="{00000000-0006-0000-0500-0000B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20" authorId="1" shapeId="0" xr:uid="{00000000-0006-0000-0500-0000B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20" authorId="1" shapeId="0" xr:uid="{00000000-0006-0000-0500-0000C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1" authorId="1" shapeId="0" xr:uid="{00000000-0006-0000-0500-0000C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1" authorId="1" shapeId="0" xr:uid="{00000000-0006-0000-0500-0000C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21" authorId="1" shapeId="0" xr:uid="{00000000-0006-0000-0500-0000C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1" authorId="0" shapeId="0" xr:uid="{00000000-0006-0000-0500-0000C4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21" authorId="0" shapeId="0" xr:uid="{00000000-0006-0000-0500-0000C5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21" authorId="1" shapeId="0" xr:uid="{00000000-0006-0000-0500-0000C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1" authorId="1" shapeId="0" xr:uid="{00000000-0006-0000-0500-0000C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1" authorId="1" shapeId="0" xr:uid="{00000000-0006-0000-0500-0000C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21" authorId="1" shapeId="0" xr:uid="{00000000-0006-0000-0500-0000C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21" authorId="1" shapeId="0" xr:uid="{00000000-0006-0000-0500-0000C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2" authorId="1" shapeId="0" xr:uid="{00000000-0006-0000-0500-0000C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2" authorId="1" shapeId="0" xr:uid="{00000000-0006-0000-0500-0000C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22" authorId="1" shapeId="0" xr:uid="{00000000-0006-0000-0500-0000C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2" authorId="0" shapeId="0" xr:uid="{00000000-0006-0000-0500-0000CE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22" authorId="0" shapeId="0" xr:uid="{00000000-0006-0000-0500-0000CF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22" authorId="1" shapeId="0" xr:uid="{00000000-0006-0000-0500-0000D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2" authorId="1" shapeId="0" xr:uid="{00000000-0006-0000-0500-0000D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2" authorId="1" shapeId="0" xr:uid="{00000000-0006-0000-0500-0000D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22" authorId="1" shapeId="0" xr:uid="{00000000-0006-0000-0500-0000D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22" authorId="1" shapeId="0" xr:uid="{00000000-0006-0000-0500-0000D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3" authorId="1" shapeId="0" xr:uid="{00000000-0006-0000-0500-0000D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3" authorId="1" shapeId="0" xr:uid="{00000000-0006-0000-0500-0000D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23" authorId="1" shapeId="0" xr:uid="{00000000-0006-0000-0500-0000D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3" authorId="0" shapeId="0" xr:uid="{00000000-0006-0000-0500-0000D8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23" authorId="0" shapeId="0" xr:uid="{00000000-0006-0000-0500-0000D9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23" authorId="1" shapeId="0" xr:uid="{00000000-0006-0000-0500-0000D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3" authorId="1" shapeId="0" xr:uid="{00000000-0006-0000-0500-0000D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3" authorId="1" shapeId="0" xr:uid="{00000000-0006-0000-0500-0000D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23" authorId="1" shapeId="0" xr:uid="{00000000-0006-0000-0500-0000D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23" authorId="1" shapeId="0" xr:uid="{00000000-0006-0000-0500-0000D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4" authorId="1" shapeId="0" xr:uid="{00000000-0006-0000-0500-0000D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4" authorId="1" shapeId="0" xr:uid="{00000000-0006-0000-0500-0000E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24" authorId="1" shapeId="0" xr:uid="{00000000-0006-0000-0500-0000E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4" authorId="0" shapeId="0" xr:uid="{00000000-0006-0000-0500-0000E2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24" authorId="0" shapeId="0" xr:uid="{00000000-0006-0000-0500-0000E3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24" authorId="1" shapeId="0" xr:uid="{00000000-0006-0000-0500-0000E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4" authorId="1" shapeId="0" xr:uid="{00000000-0006-0000-0500-0000E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4" authorId="1" shapeId="0" xr:uid="{00000000-0006-0000-0500-0000E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24" authorId="1" shapeId="0" xr:uid="{00000000-0006-0000-0500-0000E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24" authorId="1" shapeId="0" xr:uid="{00000000-0006-0000-0500-0000E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5" authorId="1" shapeId="0" xr:uid="{00000000-0006-0000-0500-0000E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5" authorId="1" shapeId="0" xr:uid="{00000000-0006-0000-0500-0000E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25" authorId="1" shapeId="0" xr:uid="{00000000-0006-0000-0500-0000E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5" authorId="0" shapeId="0" xr:uid="{00000000-0006-0000-0500-0000EC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25" authorId="0" shapeId="0" xr:uid="{00000000-0006-0000-0500-0000ED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25" authorId="1" shapeId="0" xr:uid="{00000000-0006-0000-0500-0000E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5" authorId="1" shapeId="0" xr:uid="{00000000-0006-0000-0500-0000E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5" authorId="1" shapeId="0" xr:uid="{00000000-0006-0000-0500-0000F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25" authorId="1" shapeId="0" xr:uid="{00000000-0006-0000-0500-0000F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25" authorId="1" shapeId="0" xr:uid="{00000000-0006-0000-0500-0000F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6" authorId="1" shapeId="0" xr:uid="{00000000-0006-0000-0500-0000F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6" authorId="1" shapeId="0" xr:uid="{00000000-0006-0000-0500-0000F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26" authorId="1" shapeId="0" xr:uid="{00000000-0006-0000-0500-0000F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6" authorId="0" shapeId="0" xr:uid="{00000000-0006-0000-0500-0000F6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26" authorId="0" shapeId="0" xr:uid="{00000000-0006-0000-0500-0000F7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26" authorId="1" shapeId="0" xr:uid="{00000000-0006-0000-0500-0000F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6" authorId="1" shapeId="0" xr:uid="{00000000-0006-0000-0500-0000F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6" authorId="1" shapeId="0" xr:uid="{00000000-0006-0000-0500-0000F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26" authorId="1" shapeId="0" xr:uid="{00000000-0006-0000-0500-0000F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26" authorId="1" shapeId="0" xr:uid="{00000000-0006-0000-0500-0000F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7" authorId="1" shapeId="0" xr:uid="{00000000-0006-0000-0500-0000F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7" authorId="1" shapeId="0" xr:uid="{00000000-0006-0000-0500-0000F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27" authorId="1" shapeId="0" xr:uid="{00000000-0006-0000-0500-0000F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7" authorId="0" shapeId="0" xr:uid="{00000000-0006-0000-0500-000000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27" authorId="0" shapeId="0" xr:uid="{00000000-0006-0000-0500-000001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27" authorId="1" shapeId="0" xr:uid="{00000000-0006-0000-0500-00000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7" authorId="1" shapeId="0" xr:uid="{00000000-0006-0000-0500-00000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7" authorId="1" shapeId="0" xr:uid="{00000000-0006-0000-0500-00000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27" authorId="1" shapeId="0" xr:uid="{00000000-0006-0000-0500-00000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27" authorId="1" shapeId="0" xr:uid="{00000000-0006-0000-0500-00000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8" authorId="1" shapeId="0" xr:uid="{00000000-0006-0000-0500-00000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8" authorId="1" shapeId="0" xr:uid="{00000000-0006-0000-0500-00000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28" authorId="1" shapeId="0" xr:uid="{00000000-0006-0000-0500-00000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8" authorId="0" shapeId="0" xr:uid="{00000000-0006-0000-0500-00000A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28" authorId="0" shapeId="0" xr:uid="{00000000-0006-0000-0500-00000B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28" authorId="1" shapeId="0" xr:uid="{00000000-0006-0000-0500-00000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8" authorId="1" shapeId="0" xr:uid="{00000000-0006-0000-0500-00000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8" authorId="1" shapeId="0" xr:uid="{00000000-0006-0000-0500-00000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28" authorId="1" shapeId="0" xr:uid="{00000000-0006-0000-0500-00000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28" authorId="1" shapeId="0" xr:uid="{00000000-0006-0000-0500-00001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9" authorId="1" shapeId="0" xr:uid="{00000000-0006-0000-0500-00001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9" authorId="1" shapeId="0" xr:uid="{00000000-0006-0000-0500-00001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29" authorId="1" shapeId="0" xr:uid="{00000000-0006-0000-0500-00001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9" authorId="0" shapeId="0" xr:uid="{00000000-0006-0000-0500-000014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29" authorId="0" shapeId="0" xr:uid="{00000000-0006-0000-0500-000015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29" authorId="1" shapeId="0" xr:uid="{00000000-0006-0000-0500-00001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9" authorId="1" shapeId="0" xr:uid="{00000000-0006-0000-0500-00001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9" authorId="1" shapeId="0" xr:uid="{00000000-0006-0000-0500-00001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29" authorId="1" shapeId="0" xr:uid="{00000000-0006-0000-0500-00001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29" authorId="1" shapeId="0" xr:uid="{00000000-0006-0000-0500-00001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0" authorId="1" shapeId="0" xr:uid="{00000000-0006-0000-0500-00001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0" authorId="1" shapeId="0" xr:uid="{00000000-0006-0000-0500-00001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30" authorId="1" shapeId="0" xr:uid="{00000000-0006-0000-0500-00001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0" authorId="0" shapeId="0" xr:uid="{00000000-0006-0000-0500-00001E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30" authorId="0" shapeId="0" xr:uid="{00000000-0006-0000-0500-00001F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30" authorId="1" shapeId="0" xr:uid="{00000000-0006-0000-0500-00002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0" authorId="1" shapeId="0" xr:uid="{00000000-0006-0000-0500-00002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0" authorId="1" shapeId="0" xr:uid="{00000000-0006-0000-0500-00002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30" authorId="1" shapeId="0" xr:uid="{00000000-0006-0000-0500-00002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30" authorId="1" shapeId="0" xr:uid="{00000000-0006-0000-0500-00002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1" authorId="1" shapeId="0" xr:uid="{00000000-0006-0000-0500-00002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1" authorId="1" shapeId="0" xr:uid="{00000000-0006-0000-0500-00002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31" authorId="1" shapeId="0" xr:uid="{00000000-0006-0000-0500-00002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1" authorId="0" shapeId="0" xr:uid="{00000000-0006-0000-0500-000028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31" authorId="0" shapeId="0" xr:uid="{00000000-0006-0000-0500-000029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31" authorId="1" shapeId="0" xr:uid="{00000000-0006-0000-0500-00002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1" authorId="1" shapeId="0" xr:uid="{00000000-0006-0000-0500-00002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1" authorId="1" shapeId="0" xr:uid="{00000000-0006-0000-0500-00002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31" authorId="1" shapeId="0" xr:uid="{00000000-0006-0000-0500-00002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31" authorId="1" shapeId="0" xr:uid="{00000000-0006-0000-0500-00002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2" authorId="1" shapeId="0" xr:uid="{00000000-0006-0000-0500-00002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2" authorId="1" shapeId="0" xr:uid="{00000000-0006-0000-0500-00003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32" authorId="1" shapeId="0" xr:uid="{00000000-0006-0000-0500-00003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2" authorId="0" shapeId="0" xr:uid="{00000000-0006-0000-0500-000032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32" authorId="0" shapeId="0" xr:uid="{00000000-0006-0000-0500-000033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32" authorId="1" shapeId="0" xr:uid="{00000000-0006-0000-0500-00003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2" authorId="1" shapeId="0" xr:uid="{00000000-0006-0000-0500-00003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2" authorId="1" shapeId="0" xr:uid="{00000000-0006-0000-0500-00003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32" authorId="1" shapeId="0" xr:uid="{00000000-0006-0000-0500-00003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32" authorId="1" shapeId="0" xr:uid="{00000000-0006-0000-0500-00003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3" authorId="1" shapeId="0" xr:uid="{00000000-0006-0000-0500-00003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3" authorId="1" shapeId="0" xr:uid="{00000000-0006-0000-0500-00003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33" authorId="1" shapeId="0" xr:uid="{00000000-0006-0000-0500-00003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3" authorId="0" shapeId="0" xr:uid="{00000000-0006-0000-0500-00003C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33" authorId="0" shapeId="0" xr:uid="{00000000-0006-0000-0500-00003D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33" authorId="1" shapeId="0" xr:uid="{00000000-0006-0000-0500-00003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3" authorId="1" shapeId="0" xr:uid="{00000000-0006-0000-0500-00003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3" authorId="1" shapeId="0" xr:uid="{00000000-0006-0000-0500-00004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33" authorId="1" shapeId="0" xr:uid="{00000000-0006-0000-0500-00004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33" authorId="1" shapeId="0" xr:uid="{00000000-0006-0000-0500-00004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4" authorId="1" shapeId="0" xr:uid="{00000000-0006-0000-0500-00004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4" authorId="1" shapeId="0" xr:uid="{00000000-0006-0000-0500-00004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34" authorId="1" shapeId="0" xr:uid="{00000000-0006-0000-0500-00004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4" authorId="0" shapeId="0" xr:uid="{00000000-0006-0000-0500-000046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34" authorId="0" shapeId="0" xr:uid="{00000000-0006-0000-0500-000047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34" authorId="1" shapeId="0" xr:uid="{00000000-0006-0000-0500-00004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4" authorId="1" shapeId="0" xr:uid="{00000000-0006-0000-0500-00004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4" authorId="1" shapeId="0" xr:uid="{00000000-0006-0000-0500-00004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34" authorId="1" shapeId="0" xr:uid="{00000000-0006-0000-0500-00004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34" authorId="1" shapeId="0" xr:uid="{00000000-0006-0000-0500-00004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5" authorId="1" shapeId="0" xr:uid="{00000000-0006-0000-0500-00004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5" authorId="1" shapeId="0" xr:uid="{00000000-0006-0000-0500-00004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35" authorId="1" shapeId="0" xr:uid="{00000000-0006-0000-0500-00004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5" authorId="0" shapeId="0" xr:uid="{00000000-0006-0000-0500-000050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35" authorId="0" shapeId="0" xr:uid="{00000000-0006-0000-0500-000051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35" authorId="1" shapeId="0" xr:uid="{00000000-0006-0000-0500-00005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5" authorId="1" shapeId="0" xr:uid="{00000000-0006-0000-0500-00005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5" authorId="1" shapeId="0" xr:uid="{00000000-0006-0000-0500-00005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35" authorId="1" shapeId="0" xr:uid="{00000000-0006-0000-0500-00005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35" authorId="1" shapeId="0" xr:uid="{00000000-0006-0000-0500-00005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6" authorId="1" shapeId="0" xr:uid="{00000000-0006-0000-0500-00005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6" authorId="1" shapeId="0" xr:uid="{00000000-0006-0000-0500-00005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36" authorId="1" shapeId="0" xr:uid="{00000000-0006-0000-0500-00005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6" authorId="0" shapeId="0" xr:uid="{00000000-0006-0000-0500-00005A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36" authorId="0" shapeId="0" xr:uid="{00000000-0006-0000-0500-00005B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36" authorId="1" shapeId="0" xr:uid="{00000000-0006-0000-0500-00005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6" authorId="1" shapeId="0" xr:uid="{00000000-0006-0000-0500-00005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6" authorId="1" shapeId="0" xr:uid="{00000000-0006-0000-0500-00005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36" authorId="1" shapeId="0" xr:uid="{00000000-0006-0000-0500-00005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36" authorId="1" shapeId="0" xr:uid="{00000000-0006-0000-0500-00006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7" authorId="1" shapeId="0" xr:uid="{00000000-0006-0000-0500-00006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7" authorId="1" shapeId="0" xr:uid="{00000000-0006-0000-0500-00006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37" authorId="1" shapeId="0" xr:uid="{00000000-0006-0000-0500-00006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7" authorId="0" shapeId="0" xr:uid="{00000000-0006-0000-0500-000064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37" authorId="0" shapeId="0" xr:uid="{00000000-0006-0000-0500-000065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37" authorId="1" shapeId="0" xr:uid="{00000000-0006-0000-0500-00006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7" authorId="1" shapeId="0" xr:uid="{00000000-0006-0000-0500-00006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7" authorId="1" shapeId="0" xr:uid="{00000000-0006-0000-0500-00006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37" authorId="1" shapeId="0" xr:uid="{00000000-0006-0000-0500-00006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37" authorId="1" shapeId="0" xr:uid="{00000000-0006-0000-0500-00006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8" authorId="1" shapeId="0" xr:uid="{00000000-0006-0000-0500-00006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8" authorId="1" shapeId="0" xr:uid="{00000000-0006-0000-0500-00006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38" authorId="1" shapeId="0" xr:uid="{00000000-0006-0000-0500-00006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8" authorId="0" shapeId="0" xr:uid="{00000000-0006-0000-0500-00006E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38" authorId="0" shapeId="0" xr:uid="{00000000-0006-0000-0500-00006F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38" authorId="1" shapeId="0" xr:uid="{00000000-0006-0000-0500-00007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8" authorId="1" shapeId="0" xr:uid="{00000000-0006-0000-0500-00007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8" authorId="1" shapeId="0" xr:uid="{00000000-0006-0000-0500-00007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38" authorId="1" shapeId="0" xr:uid="{00000000-0006-0000-0500-00007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38" authorId="1" shapeId="0" xr:uid="{00000000-0006-0000-0500-00007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9" authorId="1" shapeId="0" xr:uid="{00000000-0006-0000-0500-00007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9" authorId="1" shapeId="0" xr:uid="{00000000-0006-0000-0500-00007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39" authorId="1" shapeId="0" xr:uid="{00000000-0006-0000-0500-00007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9" authorId="0" shapeId="0" xr:uid="{00000000-0006-0000-0500-000078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39" authorId="0" shapeId="0" xr:uid="{00000000-0006-0000-0500-000079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39" authorId="1" shapeId="0" xr:uid="{00000000-0006-0000-0500-00007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9" authorId="1" shapeId="0" xr:uid="{00000000-0006-0000-0500-00007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9" authorId="1" shapeId="0" xr:uid="{00000000-0006-0000-0500-00007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39" authorId="1" shapeId="0" xr:uid="{00000000-0006-0000-0500-00007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39" authorId="1" shapeId="0" xr:uid="{00000000-0006-0000-0500-00007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0" authorId="1" shapeId="0" xr:uid="{00000000-0006-0000-0500-00007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0" authorId="1" shapeId="0" xr:uid="{00000000-0006-0000-0500-00008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40" authorId="1" shapeId="0" xr:uid="{00000000-0006-0000-0500-00008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0" authorId="0" shapeId="0" xr:uid="{00000000-0006-0000-0500-000082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40" authorId="0" shapeId="0" xr:uid="{00000000-0006-0000-0500-000083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40" authorId="1" shapeId="0" xr:uid="{00000000-0006-0000-0500-00008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0" authorId="1" shapeId="0" xr:uid="{00000000-0006-0000-0500-00008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0" authorId="1" shapeId="0" xr:uid="{00000000-0006-0000-0500-00008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40" authorId="1" shapeId="0" xr:uid="{00000000-0006-0000-0500-00008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40" authorId="1" shapeId="0" xr:uid="{00000000-0006-0000-0500-00008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1" authorId="1" shapeId="0" xr:uid="{00000000-0006-0000-0500-00008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1" authorId="1" shapeId="0" xr:uid="{00000000-0006-0000-0500-00008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41" authorId="1" shapeId="0" xr:uid="{00000000-0006-0000-0500-00008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1" authorId="0" shapeId="0" xr:uid="{00000000-0006-0000-0500-00008C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41" authorId="0" shapeId="0" xr:uid="{00000000-0006-0000-0500-00008D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41" authorId="1" shapeId="0" xr:uid="{00000000-0006-0000-0500-00008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1" authorId="1" shapeId="0" xr:uid="{00000000-0006-0000-0500-00008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1" authorId="1" shapeId="0" xr:uid="{00000000-0006-0000-0500-00009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41" authorId="1" shapeId="0" xr:uid="{00000000-0006-0000-0500-00009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41" authorId="1" shapeId="0" xr:uid="{00000000-0006-0000-0500-00009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2" authorId="1" shapeId="0" xr:uid="{00000000-0006-0000-0500-00009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2" authorId="1" shapeId="0" xr:uid="{00000000-0006-0000-0500-00009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42" authorId="1" shapeId="0" xr:uid="{00000000-0006-0000-0500-00009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2" authorId="0" shapeId="0" xr:uid="{00000000-0006-0000-0500-000096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42" authorId="0" shapeId="0" xr:uid="{00000000-0006-0000-0500-000097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42" authorId="1" shapeId="0" xr:uid="{00000000-0006-0000-0500-00009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2" authorId="1" shapeId="0" xr:uid="{00000000-0006-0000-0500-00009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2" authorId="1" shapeId="0" xr:uid="{00000000-0006-0000-0500-00009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42" authorId="1" shapeId="0" xr:uid="{00000000-0006-0000-0500-00009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42" authorId="1" shapeId="0" xr:uid="{00000000-0006-0000-0500-00009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3" authorId="1" shapeId="0" xr:uid="{00000000-0006-0000-0500-00009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3" authorId="1" shapeId="0" xr:uid="{00000000-0006-0000-0500-00009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43" authorId="1" shapeId="0" xr:uid="{00000000-0006-0000-0500-00009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3" authorId="0" shapeId="0" xr:uid="{00000000-0006-0000-0500-0000A0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43" authorId="0" shapeId="0" xr:uid="{00000000-0006-0000-0500-0000A1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43" authorId="1" shapeId="0" xr:uid="{00000000-0006-0000-0500-0000A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3" authorId="1" shapeId="0" xr:uid="{00000000-0006-0000-0500-0000A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3" authorId="1" shapeId="0" xr:uid="{00000000-0006-0000-0500-0000A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43" authorId="1" shapeId="0" xr:uid="{00000000-0006-0000-0500-0000A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43" authorId="1" shapeId="0" xr:uid="{00000000-0006-0000-0500-0000A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4" authorId="1" shapeId="0" xr:uid="{00000000-0006-0000-0500-0000A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4" authorId="1" shapeId="0" xr:uid="{00000000-0006-0000-0500-0000A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44" authorId="1" shapeId="0" xr:uid="{00000000-0006-0000-0500-0000A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4" authorId="0" shapeId="0" xr:uid="{00000000-0006-0000-0500-0000AA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44" authorId="0" shapeId="0" xr:uid="{00000000-0006-0000-0500-0000AB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44" authorId="1" shapeId="0" xr:uid="{00000000-0006-0000-0500-0000A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4" authorId="1" shapeId="0" xr:uid="{00000000-0006-0000-0500-0000A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4" authorId="1" shapeId="0" xr:uid="{00000000-0006-0000-0500-0000A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44" authorId="1" shapeId="0" xr:uid="{00000000-0006-0000-0500-0000A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44" authorId="1" shapeId="0" xr:uid="{00000000-0006-0000-0500-0000B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5" authorId="1" shapeId="0" xr:uid="{00000000-0006-0000-0500-0000B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5" authorId="1" shapeId="0" xr:uid="{00000000-0006-0000-0500-0000B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45" authorId="1" shapeId="0" xr:uid="{00000000-0006-0000-0500-0000B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5" authorId="0" shapeId="0" xr:uid="{00000000-0006-0000-0500-0000B4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45" authorId="0" shapeId="0" xr:uid="{00000000-0006-0000-0500-0000B5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45" authorId="1" shapeId="0" xr:uid="{00000000-0006-0000-0500-0000B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5" authorId="1" shapeId="0" xr:uid="{00000000-0006-0000-0500-0000B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5" authorId="1" shapeId="0" xr:uid="{00000000-0006-0000-0500-0000B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45" authorId="1" shapeId="0" xr:uid="{00000000-0006-0000-0500-0000B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45" authorId="1" shapeId="0" xr:uid="{00000000-0006-0000-0500-0000B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6" authorId="1" shapeId="0" xr:uid="{00000000-0006-0000-0500-0000B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6" authorId="1" shapeId="0" xr:uid="{00000000-0006-0000-0500-0000B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46" authorId="1" shapeId="0" xr:uid="{00000000-0006-0000-0500-0000B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6" authorId="0" shapeId="0" xr:uid="{00000000-0006-0000-0500-0000BE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46" authorId="0" shapeId="0" xr:uid="{00000000-0006-0000-0500-0000BF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46" authorId="1" shapeId="0" xr:uid="{00000000-0006-0000-0500-0000C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6" authorId="1" shapeId="0" xr:uid="{00000000-0006-0000-0500-0000C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6" authorId="1" shapeId="0" xr:uid="{00000000-0006-0000-0500-0000C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46" authorId="1" shapeId="0" xr:uid="{00000000-0006-0000-0500-0000C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46" authorId="1" shapeId="0" xr:uid="{00000000-0006-0000-0500-0000C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7" authorId="1" shapeId="0" xr:uid="{00000000-0006-0000-0500-0000C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7" authorId="1" shapeId="0" xr:uid="{00000000-0006-0000-0500-0000C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47" authorId="1" shapeId="0" xr:uid="{00000000-0006-0000-0500-0000C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7" authorId="0" shapeId="0" xr:uid="{00000000-0006-0000-0500-0000C8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47" authorId="0" shapeId="0" xr:uid="{00000000-0006-0000-0500-0000C9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47" authorId="1" shapeId="0" xr:uid="{00000000-0006-0000-0500-0000C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7" authorId="1" shapeId="0" xr:uid="{00000000-0006-0000-0500-0000C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7" authorId="1" shapeId="0" xr:uid="{00000000-0006-0000-0500-0000C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47" authorId="1" shapeId="0" xr:uid="{00000000-0006-0000-0500-0000C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47" authorId="1" shapeId="0" xr:uid="{00000000-0006-0000-0500-0000C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8" authorId="1" shapeId="0" xr:uid="{00000000-0006-0000-0500-0000C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8" authorId="1" shapeId="0" xr:uid="{00000000-0006-0000-0500-0000D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48" authorId="1" shapeId="0" xr:uid="{00000000-0006-0000-0500-0000D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8" authorId="0" shapeId="0" xr:uid="{00000000-0006-0000-0500-0000D2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48" authorId="0" shapeId="0" xr:uid="{00000000-0006-0000-0500-0000D3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48" authorId="1" shapeId="0" xr:uid="{00000000-0006-0000-0500-0000D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8" authorId="1" shapeId="0" xr:uid="{00000000-0006-0000-0500-0000D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8" authorId="1" shapeId="0" xr:uid="{00000000-0006-0000-0500-0000D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48" authorId="1" shapeId="0" xr:uid="{00000000-0006-0000-0500-0000D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48" authorId="1" shapeId="0" xr:uid="{00000000-0006-0000-0500-0000D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9" authorId="1" shapeId="0" xr:uid="{00000000-0006-0000-0500-0000D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9" authorId="1" shapeId="0" xr:uid="{00000000-0006-0000-0500-0000D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49" authorId="1" shapeId="0" xr:uid="{00000000-0006-0000-0500-0000D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9" authorId="0" shapeId="0" xr:uid="{00000000-0006-0000-0500-0000DC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49" authorId="0" shapeId="0" xr:uid="{00000000-0006-0000-0500-0000DD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49" authorId="1" shapeId="0" xr:uid="{00000000-0006-0000-0500-0000D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9" authorId="1" shapeId="0" xr:uid="{00000000-0006-0000-0500-0000D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9" authorId="1" shapeId="0" xr:uid="{00000000-0006-0000-0500-0000E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49" authorId="1" shapeId="0" xr:uid="{00000000-0006-0000-0500-0000E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49" authorId="1" shapeId="0" xr:uid="{00000000-0006-0000-0500-0000E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0" authorId="1" shapeId="0" xr:uid="{00000000-0006-0000-0500-0000E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0" authorId="1" shapeId="0" xr:uid="{00000000-0006-0000-0500-0000E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50" authorId="1" shapeId="0" xr:uid="{00000000-0006-0000-0500-0000E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0" authorId="0" shapeId="0" xr:uid="{00000000-0006-0000-0500-0000E6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50" authorId="0" shapeId="0" xr:uid="{00000000-0006-0000-0500-0000E7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50" authorId="1" shapeId="0" xr:uid="{00000000-0006-0000-0500-0000E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0" authorId="1" shapeId="0" xr:uid="{00000000-0006-0000-0500-0000E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0" authorId="1" shapeId="0" xr:uid="{00000000-0006-0000-0500-0000E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50" authorId="1" shapeId="0" xr:uid="{00000000-0006-0000-0500-0000E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50" authorId="1" shapeId="0" xr:uid="{00000000-0006-0000-0500-0000E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1" authorId="1" shapeId="0" xr:uid="{00000000-0006-0000-0500-0000E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1" authorId="1" shapeId="0" xr:uid="{00000000-0006-0000-0500-0000E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51" authorId="1" shapeId="0" xr:uid="{00000000-0006-0000-0500-0000E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1" authorId="0" shapeId="0" xr:uid="{00000000-0006-0000-0500-0000F0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51" authorId="0" shapeId="0" xr:uid="{00000000-0006-0000-0500-0000F1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51" authorId="1" shapeId="0" xr:uid="{00000000-0006-0000-0500-0000F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1" authorId="1" shapeId="0" xr:uid="{00000000-0006-0000-0500-0000F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1" authorId="1" shapeId="0" xr:uid="{00000000-0006-0000-0500-0000F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51" authorId="1" shapeId="0" xr:uid="{00000000-0006-0000-0500-0000F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51" authorId="1" shapeId="0" xr:uid="{00000000-0006-0000-0500-0000F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2" authorId="1" shapeId="0" xr:uid="{00000000-0006-0000-0500-0000F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2" authorId="1" shapeId="0" xr:uid="{00000000-0006-0000-0500-0000F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52" authorId="1" shapeId="0" xr:uid="{00000000-0006-0000-0500-0000F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2" authorId="0" shapeId="0" xr:uid="{00000000-0006-0000-0500-0000FA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52" authorId="0" shapeId="0" xr:uid="{00000000-0006-0000-0500-0000FB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52" authorId="1" shapeId="0" xr:uid="{00000000-0006-0000-0500-0000F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2" authorId="1" shapeId="0" xr:uid="{00000000-0006-0000-0500-0000F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2" authorId="1" shapeId="0" xr:uid="{00000000-0006-0000-0500-0000F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52" authorId="1" shapeId="0" xr:uid="{00000000-0006-0000-0500-0000F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52" authorId="1" shapeId="0" xr:uid="{00000000-0006-0000-0500-00000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3" authorId="1" shapeId="0" xr:uid="{00000000-0006-0000-0500-00000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3" authorId="1" shapeId="0" xr:uid="{00000000-0006-0000-0500-00000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53" authorId="1" shapeId="0" xr:uid="{00000000-0006-0000-0500-00000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3" authorId="0" shapeId="0" xr:uid="{00000000-0006-0000-0500-000004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53" authorId="0" shapeId="0" xr:uid="{00000000-0006-0000-0500-000005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53" authorId="1" shapeId="0" xr:uid="{00000000-0006-0000-0500-00000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3" authorId="1" shapeId="0" xr:uid="{00000000-0006-0000-0500-00000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3" authorId="1" shapeId="0" xr:uid="{00000000-0006-0000-0500-00000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53" authorId="1" shapeId="0" xr:uid="{00000000-0006-0000-0500-00000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53" authorId="1" shapeId="0" xr:uid="{00000000-0006-0000-0500-00000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4" authorId="1" shapeId="0" xr:uid="{00000000-0006-0000-0500-00000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4" authorId="1" shapeId="0" xr:uid="{00000000-0006-0000-0500-00000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54" authorId="1" shapeId="0" xr:uid="{00000000-0006-0000-0500-00000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4" authorId="0" shapeId="0" xr:uid="{00000000-0006-0000-0500-00000E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54" authorId="0" shapeId="0" xr:uid="{00000000-0006-0000-0500-00000F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54" authorId="1" shapeId="0" xr:uid="{00000000-0006-0000-0500-00001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4" authorId="1" shapeId="0" xr:uid="{00000000-0006-0000-0500-00001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4" authorId="1" shapeId="0" xr:uid="{00000000-0006-0000-0500-00001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54" authorId="1" shapeId="0" xr:uid="{00000000-0006-0000-0500-00001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54" authorId="1" shapeId="0" xr:uid="{00000000-0006-0000-0500-00001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5" authorId="1" shapeId="0" xr:uid="{00000000-0006-0000-0500-00001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5" authorId="1" shapeId="0" xr:uid="{00000000-0006-0000-0500-00001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55" authorId="1" shapeId="0" xr:uid="{00000000-0006-0000-0500-00001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5" authorId="0" shapeId="0" xr:uid="{00000000-0006-0000-0500-000018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55" authorId="0" shapeId="0" xr:uid="{00000000-0006-0000-0500-000019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55" authorId="1" shapeId="0" xr:uid="{00000000-0006-0000-0500-00001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5" authorId="1" shapeId="0" xr:uid="{00000000-0006-0000-0500-00001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5" authorId="1" shapeId="0" xr:uid="{00000000-0006-0000-0500-00001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55" authorId="1" shapeId="0" xr:uid="{00000000-0006-0000-0500-00001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55" authorId="1" shapeId="0" xr:uid="{00000000-0006-0000-0500-00001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6" authorId="1" shapeId="0" xr:uid="{00000000-0006-0000-0500-00001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6" authorId="1" shapeId="0" xr:uid="{00000000-0006-0000-0500-00002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56" authorId="1" shapeId="0" xr:uid="{00000000-0006-0000-0500-00002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6" authorId="0" shapeId="0" xr:uid="{00000000-0006-0000-0500-000022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56" authorId="0" shapeId="0" xr:uid="{00000000-0006-0000-0500-000023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56" authorId="1" shapeId="0" xr:uid="{00000000-0006-0000-0500-00002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6" authorId="1" shapeId="0" xr:uid="{00000000-0006-0000-0500-00002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6" authorId="1" shapeId="0" xr:uid="{00000000-0006-0000-0500-00002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56" authorId="1" shapeId="0" xr:uid="{00000000-0006-0000-0500-00002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56" authorId="1" shapeId="0" xr:uid="{00000000-0006-0000-0500-00002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7" authorId="1" shapeId="0" xr:uid="{00000000-0006-0000-0500-00002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7" authorId="1" shapeId="0" xr:uid="{00000000-0006-0000-0500-00002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57" authorId="1" shapeId="0" xr:uid="{00000000-0006-0000-0500-00002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7" authorId="0" shapeId="0" xr:uid="{00000000-0006-0000-0500-00002C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57" authorId="0" shapeId="0" xr:uid="{00000000-0006-0000-0500-00002D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57" authorId="1" shapeId="0" xr:uid="{00000000-0006-0000-0500-00002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7" authorId="1" shapeId="0" xr:uid="{00000000-0006-0000-0500-00002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7" authorId="1" shapeId="0" xr:uid="{00000000-0006-0000-0500-00003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57" authorId="1" shapeId="0" xr:uid="{00000000-0006-0000-0500-00003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57" authorId="1" shapeId="0" xr:uid="{00000000-0006-0000-0500-00003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8" authorId="1" shapeId="0" xr:uid="{00000000-0006-0000-0500-00003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8" authorId="1" shapeId="0" xr:uid="{00000000-0006-0000-0500-00003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58" authorId="1" shapeId="0" xr:uid="{00000000-0006-0000-0500-00003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8" authorId="0" shapeId="0" xr:uid="{00000000-0006-0000-0500-000036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58" authorId="0" shapeId="0" xr:uid="{00000000-0006-0000-0500-000037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58" authorId="1" shapeId="0" xr:uid="{00000000-0006-0000-0500-00003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8" authorId="1" shapeId="0" xr:uid="{00000000-0006-0000-0500-00003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8" authorId="1" shapeId="0" xr:uid="{00000000-0006-0000-0500-00003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58" authorId="1" shapeId="0" xr:uid="{00000000-0006-0000-0500-00003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58" authorId="1" shapeId="0" xr:uid="{00000000-0006-0000-0500-00003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9" authorId="1" shapeId="0" xr:uid="{00000000-0006-0000-0500-00003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9" authorId="1" shapeId="0" xr:uid="{00000000-0006-0000-0500-00003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59" authorId="1" shapeId="0" xr:uid="{00000000-0006-0000-0500-00003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9" authorId="0" shapeId="0" xr:uid="{00000000-0006-0000-0500-000040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59" authorId="0" shapeId="0" xr:uid="{00000000-0006-0000-0500-000041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59" authorId="1" shapeId="0" xr:uid="{00000000-0006-0000-0500-00004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9" authorId="1" shapeId="0" xr:uid="{00000000-0006-0000-0500-00004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9" authorId="1" shapeId="0" xr:uid="{00000000-0006-0000-0500-00004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59" authorId="1" shapeId="0" xr:uid="{00000000-0006-0000-0500-00004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59" authorId="1" shapeId="0" xr:uid="{00000000-0006-0000-0500-00004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0" authorId="1" shapeId="0" xr:uid="{00000000-0006-0000-0500-00004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0" authorId="1" shapeId="0" xr:uid="{00000000-0006-0000-0500-00004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60" authorId="1" shapeId="0" xr:uid="{00000000-0006-0000-0500-00004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0" authorId="0" shapeId="0" xr:uid="{00000000-0006-0000-0500-00004A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60" authorId="0" shapeId="0" xr:uid="{00000000-0006-0000-0500-00004B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60" authorId="1" shapeId="0" xr:uid="{00000000-0006-0000-0500-00004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0" authorId="1" shapeId="0" xr:uid="{00000000-0006-0000-0500-00004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0" authorId="1" shapeId="0" xr:uid="{00000000-0006-0000-0500-00004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60" authorId="1" shapeId="0" xr:uid="{00000000-0006-0000-0500-00004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60" authorId="1" shapeId="0" xr:uid="{00000000-0006-0000-0500-00005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1" authorId="1" shapeId="0" xr:uid="{00000000-0006-0000-0500-00005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1" authorId="1" shapeId="0" xr:uid="{00000000-0006-0000-0500-00005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61" authorId="1" shapeId="0" xr:uid="{00000000-0006-0000-0500-00005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1" authorId="0" shapeId="0" xr:uid="{00000000-0006-0000-0500-000054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61" authorId="0" shapeId="0" xr:uid="{00000000-0006-0000-0500-000055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61" authorId="1" shapeId="0" xr:uid="{00000000-0006-0000-0500-00005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1" authorId="1" shapeId="0" xr:uid="{00000000-0006-0000-0500-00005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1" authorId="1" shapeId="0" xr:uid="{00000000-0006-0000-0500-00005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61" authorId="1" shapeId="0" xr:uid="{00000000-0006-0000-0500-00005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61" authorId="1" shapeId="0" xr:uid="{00000000-0006-0000-0500-00005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2" authorId="1" shapeId="0" xr:uid="{00000000-0006-0000-0500-00005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2" authorId="1" shapeId="0" xr:uid="{00000000-0006-0000-0500-00005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62" authorId="1" shapeId="0" xr:uid="{00000000-0006-0000-0500-00005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2" authorId="0" shapeId="0" xr:uid="{00000000-0006-0000-0500-00005E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62" authorId="0" shapeId="0" xr:uid="{00000000-0006-0000-0500-00005F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62" authorId="1" shapeId="0" xr:uid="{00000000-0006-0000-0500-00006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2" authorId="1" shapeId="0" xr:uid="{00000000-0006-0000-0500-00006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2" authorId="1" shapeId="0" xr:uid="{00000000-0006-0000-0500-00006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62" authorId="1" shapeId="0" xr:uid="{00000000-0006-0000-0500-00006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62" authorId="1" shapeId="0" xr:uid="{00000000-0006-0000-0500-00006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3" authorId="1" shapeId="0" xr:uid="{00000000-0006-0000-0500-00006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3" authorId="1" shapeId="0" xr:uid="{00000000-0006-0000-0500-00006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63" authorId="1" shapeId="0" xr:uid="{00000000-0006-0000-0500-00006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3" authorId="0" shapeId="0" xr:uid="{00000000-0006-0000-0500-000068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63" authorId="0" shapeId="0" xr:uid="{00000000-0006-0000-0500-000069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63" authorId="1" shapeId="0" xr:uid="{00000000-0006-0000-0500-00006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3" authorId="1" shapeId="0" xr:uid="{00000000-0006-0000-0500-00006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3" authorId="1" shapeId="0" xr:uid="{00000000-0006-0000-0500-00006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63" authorId="1" shapeId="0" xr:uid="{00000000-0006-0000-0500-00006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63" authorId="1" shapeId="0" xr:uid="{00000000-0006-0000-0500-00006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4" authorId="1" shapeId="0" xr:uid="{00000000-0006-0000-0500-00006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4" authorId="1" shapeId="0" xr:uid="{00000000-0006-0000-0500-00007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64" authorId="1" shapeId="0" xr:uid="{00000000-0006-0000-0500-00007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4" authorId="0" shapeId="0" xr:uid="{00000000-0006-0000-0500-000072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64" authorId="0" shapeId="0" xr:uid="{00000000-0006-0000-0500-000073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64" authorId="1" shapeId="0" xr:uid="{00000000-0006-0000-0500-00007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4" authorId="1" shapeId="0" xr:uid="{00000000-0006-0000-0500-00007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4" authorId="1" shapeId="0" xr:uid="{00000000-0006-0000-0500-00007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64" authorId="1" shapeId="0" xr:uid="{00000000-0006-0000-0500-00007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64" authorId="1" shapeId="0" xr:uid="{00000000-0006-0000-0500-00007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5" authorId="1" shapeId="0" xr:uid="{00000000-0006-0000-0500-00007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5" authorId="1" shapeId="0" xr:uid="{00000000-0006-0000-0500-00007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65" authorId="1" shapeId="0" xr:uid="{00000000-0006-0000-0500-00007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5" authorId="0" shapeId="0" xr:uid="{00000000-0006-0000-0500-00007C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65" authorId="0" shapeId="0" xr:uid="{00000000-0006-0000-0500-00007D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65" authorId="1" shapeId="0" xr:uid="{00000000-0006-0000-0500-00007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5" authorId="1" shapeId="0" xr:uid="{00000000-0006-0000-0500-00007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5" authorId="1" shapeId="0" xr:uid="{00000000-0006-0000-0500-00008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65" authorId="1" shapeId="0" xr:uid="{00000000-0006-0000-0500-00008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65" authorId="1" shapeId="0" xr:uid="{00000000-0006-0000-0500-00008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6" authorId="1" shapeId="0" xr:uid="{00000000-0006-0000-0500-00008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6" authorId="1" shapeId="0" xr:uid="{00000000-0006-0000-0500-00008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66" authorId="1" shapeId="0" xr:uid="{00000000-0006-0000-0500-00008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6" authorId="0" shapeId="0" xr:uid="{00000000-0006-0000-0500-000086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66" authorId="0" shapeId="0" xr:uid="{00000000-0006-0000-0500-000087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66" authorId="1" shapeId="0" xr:uid="{00000000-0006-0000-0500-00008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6" authorId="1" shapeId="0" xr:uid="{00000000-0006-0000-0500-00008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6" authorId="1" shapeId="0" xr:uid="{00000000-0006-0000-0500-00008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66" authorId="1" shapeId="0" xr:uid="{00000000-0006-0000-0500-00008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66" authorId="1" shapeId="0" xr:uid="{00000000-0006-0000-0500-00008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7" authorId="1" shapeId="0" xr:uid="{00000000-0006-0000-0500-00008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7" authorId="1" shapeId="0" xr:uid="{00000000-0006-0000-0500-00008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67" authorId="1" shapeId="0" xr:uid="{00000000-0006-0000-0500-00008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7" authorId="0" shapeId="0" xr:uid="{00000000-0006-0000-0500-000090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67" authorId="0" shapeId="0" xr:uid="{00000000-0006-0000-0500-000091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67" authorId="1" shapeId="0" xr:uid="{00000000-0006-0000-0500-00009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7" authorId="1" shapeId="0" xr:uid="{00000000-0006-0000-0500-00009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7" authorId="1" shapeId="0" xr:uid="{00000000-0006-0000-0500-00009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67" authorId="1" shapeId="0" xr:uid="{00000000-0006-0000-0500-00009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67" authorId="1" shapeId="0" xr:uid="{00000000-0006-0000-0500-00009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8" authorId="1" shapeId="0" xr:uid="{00000000-0006-0000-0500-00009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8" authorId="1" shapeId="0" xr:uid="{00000000-0006-0000-0500-00009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68" authorId="1" shapeId="0" xr:uid="{00000000-0006-0000-0500-00009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8" authorId="0" shapeId="0" xr:uid="{00000000-0006-0000-0500-00009A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68" authorId="0" shapeId="0" xr:uid="{00000000-0006-0000-0500-00009B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68" authorId="1" shapeId="0" xr:uid="{00000000-0006-0000-0500-00009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8" authorId="1" shapeId="0" xr:uid="{00000000-0006-0000-0500-00009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8" authorId="1" shapeId="0" xr:uid="{00000000-0006-0000-0500-00009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68" authorId="1" shapeId="0" xr:uid="{00000000-0006-0000-0500-00009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68" authorId="1" shapeId="0" xr:uid="{00000000-0006-0000-0500-0000A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9" authorId="1" shapeId="0" xr:uid="{00000000-0006-0000-0500-0000A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9" authorId="1" shapeId="0" xr:uid="{00000000-0006-0000-0500-0000A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69" authorId="1" shapeId="0" xr:uid="{00000000-0006-0000-0500-0000A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9" authorId="0" shapeId="0" xr:uid="{00000000-0006-0000-0500-0000A4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69" authorId="0" shapeId="0" xr:uid="{00000000-0006-0000-0500-0000A5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69" authorId="1" shapeId="0" xr:uid="{00000000-0006-0000-0500-0000A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9" authorId="1" shapeId="0" xr:uid="{00000000-0006-0000-0500-0000A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9" authorId="1" shapeId="0" xr:uid="{00000000-0006-0000-0500-0000A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69" authorId="1" shapeId="0" xr:uid="{00000000-0006-0000-0500-0000A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69" authorId="1" shapeId="0" xr:uid="{00000000-0006-0000-0500-0000A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0" authorId="1" shapeId="0" xr:uid="{00000000-0006-0000-0500-0000A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0" authorId="1" shapeId="0" xr:uid="{00000000-0006-0000-0500-0000A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70" authorId="1" shapeId="0" xr:uid="{00000000-0006-0000-0500-0000A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0" authorId="0" shapeId="0" xr:uid="{00000000-0006-0000-0500-0000AE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70" authorId="0" shapeId="0" xr:uid="{00000000-0006-0000-0500-0000AF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70" authorId="1" shapeId="0" xr:uid="{00000000-0006-0000-0500-0000B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0" authorId="1" shapeId="0" xr:uid="{00000000-0006-0000-0500-0000B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0" authorId="1" shapeId="0" xr:uid="{00000000-0006-0000-0500-0000B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70" authorId="1" shapeId="0" xr:uid="{00000000-0006-0000-0500-0000B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70" authorId="1" shapeId="0" xr:uid="{00000000-0006-0000-0500-0000B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1" authorId="1" shapeId="0" xr:uid="{00000000-0006-0000-0500-0000B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1" authorId="1" shapeId="0" xr:uid="{00000000-0006-0000-0500-0000B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71" authorId="1" shapeId="0" xr:uid="{00000000-0006-0000-0500-0000B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1" authorId="0" shapeId="0" xr:uid="{00000000-0006-0000-0500-0000B8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71" authorId="0" shapeId="0" xr:uid="{00000000-0006-0000-0500-0000B9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71" authorId="1" shapeId="0" xr:uid="{00000000-0006-0000-0500-0000B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1" authorId="1" shapeId="0" xr:uid="{00000000-0006-0000-0500-0000B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1" authorId="1" shapeId="0" xr:uid="{00000000-0006-0000-0500-0000B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71" authorId="1" shapeId="0" xr:uid="{00000000-0006-0000-0500-0000B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71" authorId="1" shapeId="0" xr:uid="{00000000-0006-0000-0500-0000B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2" authorId="1" shapeId="0" xr:uid="{00000000-0006-0000-0500-0000B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2" authorId="1" shapeId="0" xr:uid="{00000000-0006-0000-0500-0000C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72" authorId="1" shapeId="0" xr:uid="{00000000-0006-0000-0500-0000C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2" authorId="0" shapeId="0" xr:uid="{00000000-0006-0000-0500-0000C2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72" authorId="0" shapeId="0" xr:uid="{00000000-0006-0000-0500-0000C3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72" authorId="1" shapeId="0" xr:uid="{00000000-0006-0000-0500-0000C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2" authorId="1" shapeId="0" xr:uid="{00000000-0006-0000-0500-0000C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2" authorId="1" shapeId="0" xr:uid="{00000000-0006-0000-0500-0000C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72" authorId="1" shapeId="0" xr:uid="{00000000-0006-0000-0500-0000C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72" authorId="1" shapeId="0" xr:uid="{00000000-0006-0000-0500-0000C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3" authorId="1" shapeId="0" xr:uid="{00000000-0006-0000-0500-0000C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3" authorId="1" shapeId="0" xr:uid="{00000000-0006-0000-0500-0000C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73" authorId="1" shapeId="0" xr:uid="{00000000-0006-0000-0500-0000C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3" authorId="0" shapeId="0" xr:uid="{00000000-0006-0000-0500-0000CC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73" authorId="0" shapeId="0" xr:uid="{00000000-0006-0000-0500-0000CD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73" authorId="1" shapeId="0" xr:uid="{00000000-0006-0000-0500-0000C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3" authorId="1" shapeId="0" xr:uid="{00000000-0006-0000-0500-0000C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3" authorId="1" shapeId="0" xr:uid="{00000000-0006-0000-0500-0000D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73" authorId="1" shapeId="0" xr:uid="{00000000-0006-0000-0500-0000D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73" authorId="1" shapeId="0" xr:uid="{00000000-0006-0000-0500-0000D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4" authorId="1" shapeId="0" xr:uid="{00000000-0006-0000-0500-0000D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4" authorId="1" shapeId="0" xr:uid="{00000000-0006-0000-0500-0000D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74" authorId="1" shapeId="0" xr:uid="{00000000-0006-0000-0500-0000D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4" authorId="0" shapeId="0" xr:uid="{00000000-0006-0000-0500-0000D6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74" authorId="0" shapeId="0" xr:uid="{00000000-0006-0000-0500-0000D7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74" authorId="1" shapeId="0" xr:uid="{00000000-0006-0000-0500-0000D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4" authorId="1" shapeId="0" xr:uid="{00000000-0006-0000-0500-0000D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4" authorId="1" shapeId="0" xr:uid="{00000000-0006-0000-0500-0000D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74" authorId="1" shapeId="0" xr:uid="{00000000-0006-0000-0500-0000D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74" authorId="1" shapeId="0" xr:uid="{00000000-0006-0000-0500-0000D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5" authorId="1" shapeId="0" xr:uid="{00000000-0006-0000-0500-0000D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5" authorId="1" shapeId="0" xr:uid="{00000000-0006-0000-0500-0000D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75" authorId="1" shapeId="0" xr:uid="{00000000-0006-0000-0500-0000D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5" authorId="0" shapeId="0" xr:uid="{00000000-0006-0000-0500-0000E0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75" authorId="0" shapeId="0" xr:uid="{00000000-0006-0000-0500-0000E1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75" authorId="1" shapeId="0" xr:uid="{00000000-0006-0000-0500-0000E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5" authorId="1" shapeId="0" xr:uid="{00000000-0006-0000-0500-0000E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5" authorId="1" shapeId="0" xr:uid="{00000000-0006-0000-0500-0000E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75" authorId="1" shapeId="0" xr:uid="{00000000-0006-0000-0500-0000E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75" authorId="1" shapeId="0" xr:uid="{00000000-0006-0000-0500-0000E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6" authorId="1" shapeId="0" xr:uid="{00000000-0006-0000-0500-0000E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6" authorId="1" shapeId="0" xr:uid="{00000000-0006-0000-0500-0000E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76" authorId="1" shapeId="0" xr:uid="{00000000-0006-0000-0500-0000E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6" authorId="0" shapeId="0" xr:uid="{00000000-0006-0000-0500-0000EA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76" authorId="0" shapeId="0" xr:uid="{00000000-0006-0000-0500-0000EB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76" authorId="1" shapeId="0" xr:uid="{00000000-0006-0000-0500-0000E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6" authorId="1" shapeId="0" xr:uid="{00000000-0006-0000-0500-0000E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6" authorId="1" shapeId="0" xr:uid="{00000000-0006-0000-0500-0000E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76" authorId="1" shapeId="0" xr:uid="{00000000-0006-0000-0500-0000E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76" authorId="1" shapeId="0" xr:uid="{00000000-0006-0000-0500-0000F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7" authorId="1" shapeId="0" xr:uid="{00000000-0006-0000-0500-0000F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7" authorId="1" shapeId="0" xr:uid="{00000000-0006-0000-0500-0000F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77" authorId="1" shapeId="0" xr:uid="{00000000-0006-0000-0500-0000F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7" authorId="0" shapeId="0" xr:uid="{00000000-0006-0000-0500-0000F4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77" authorId="0" shapeId="0" xr:uid="{00000000-0006-0000-0500-0000F5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77" authorId="1" shapeId="0" xr:uid="{00000000-0006-0000-0500-0000F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7" authorId="1" shapeId="0" xr:uid="{00000000-0006-0000-0500-0000F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7" authorId="1" shapeId="0" xr:uid="{00000000-0006-0000-0500-0000F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77" authorId="1" shapeId="0" xr:uid="{00000000-0006-0000-0500-0000F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77" authorId="1" shapeId="0" xr:uid="{00000000-0006-0000-0500-0000F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8" authorId="1" shapeId="0" xr:uid="{00000000-0006-0000-0500-0000F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8" authorId="1" shapeId="0" xr:uid="{00000000-0006-0000-0500-0000F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78" authorId="1" shapeId="0" xr:uid="{00000000-0006-0000-0500-0000F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8" authorId="0" shapeId="0" xr:uid="{00000000-0006-0000-0500-0000FE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78" authorId="0" shapeId="0" xr:uid="{00000000-0006-0000-0500-0000FF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78" authorId="1" shapeId="0" xr:uid="{00000000-0006-0000-0500-00000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8" authorId="1" shapeId="0" xr:uid="{00000000-0006-0000-0500-00000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8" authorId="1" shapeId="0" xr:uid="{00000000-0006-0000-0500-00000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78" authorId="1" shapeId="0" xr:uid="{00000000-0006-0000-0500-00000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78" authorId="1" shapeId="0" xr:uid="{00000000-0006-0000-0500-00000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9" authorId="1" shapeId="0" xr:uid="{00000000-0006-0000-0500-00000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9" authorId="1" shapeId="0" xr:uid="{00000000-0006-0000-0500-00000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79" authorId="1" shapeId="0" xr:uid="{00000000-0006-0000-0500-00000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9" authorId="0" shapeId="0" xr:uid="{00000000-0006-0000-0500-000008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79" authorId="0" shapeId="0" xr:uid="{00000000-0006-0000-0500-000009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79" authorId="1" shapeId="0" xr:uid="{00000000-0006-0000-0500-00000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9" authorId="1" shapeId="0" xr:uid="{00000000-0006-0000-0500-00000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9" authorId="1" shapeId="0" xr:uid="{00000000-0006-0000-0500-00000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79" authorId="1" shapeId="0" xr:uid="{00000000-0006-0000-0500-00000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79" authorId="1" shapeId="0" xr:uid="{00000000-0006-0000-0500-00000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0" authorId="1" shapeId="0" xr:uid="{00000000-0006-0000-0500-00000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0" authorId="1" shapeId="0" xr:uid="{00000000-0006-0000-0500-00001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80" authorId="1" shapeId="0" xr:uid="{00000000-0006-0000-0500-00001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0" authorId="0" shapeId="0" xr:uid="{00000000-0006-0000-0500-000012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80" authorId="0" shapeId="0" xr:uid="{00000000-0006-0000-0500-000013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80" authorId="1" shapeId="0" xr:uid="{00000000-0006-0000-0500-00001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0" authorId="1" shapeId="0" xr:uid="{00000000-0006-0000-0500-00001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0" authorId="1" shapeId="0" xr:uid="{00000000-0006-0000-0500-00001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80" authorId="1" shapeId="0" xr:uid="{00000000-0006-0000-0500-00001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80" authorId="1" shapeId="0" xr:uid="{00000000-0006-0000-0500-00001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1" authorId="1" shapeId="0" xr:uid="{00000000-0006-0000-0500-00001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1" authorId="1" shapeId="0" xr:uid="{00000000-0006-0000-0500-00001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81" authorId="1" shapeId="0" xr:uid="{00000000-0006-0000-0500-00001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1" authorId="0" shapeId="0" xr:uid="{00000000-0006-0000-0500-00001C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81" authorId="0" shapeId="0" xr:uid="{00000000-0006-0000-0500-00001D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81" authorId="1" shapeId="0" xr:uid="{00000000-0006-0000-0500-00001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1" authorId="1" shapeId="0" xr:uid="{00000000-0006-0000-0500-00001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1" authorId="1" shapeId="0" xr:uid="{00000000-0006-0000-0500-00002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81" authorId="1" shapeId="0" xr:uid="{00000000-0006-0000-0500-00002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81" authorId="1" shapeId="0" xr:uid="{00000000-0006-0000-0500-00002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2" authorId="1" shapeId="0" xr:uid="{00000000-0006-0000-0500-00002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2" authorId="1" shapeId="0" xr:uid="{00000000-0006-0000-0500-00002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82" authorId="1" shapeId="0" xr:uid="{00000000-0006-0000-0500-00002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2" authorId="0" shapeId="0" xr:uid="{00000000-0006-0000-0500-000026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82" authorId="0" shapeId="0" xr:uid="{00000000-0006-0000-0500-000027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82" authorId="1" shapeId="0" xr:uid="{00000000-0006-0000-0500-00002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2" authorId="1" shapeId="0" xr:uid="{00000000-0006-0000-0500-00002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2" authorId="1" shapeId="0" xr:uid="{00000000-0006-0000-0500-00002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82" authorId="1" shapeId="0" xr:uid="{00000000-0006-0000-0500-00002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82" authorId="1" shapeId="0" xr:uid="{00000000-0006-0000-0500-00002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3" authorId="1" shapeId="0" xr:uid="{00000000-0006-0000-0500-00002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3" authorId="1" shapeId="0" xr:uid="{00000000-0006-0000-0500-00002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83" authorId="1" shapeId="0" xr:uid="{00000000-0006-0000-0500-00002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3" authorId="0" shapeId="0" xr:uid="{00000000-0006-0000-0500-000030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83" authorId="0" shapeId="0" xr:uid="{00000000-0006-0000-0500-000031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83" authorId="1" shapeId="0" xr:uid="{00000000-0006-0000-0500-00003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3" authorId="1" shapeId="0" xr:uid="{00000000-0006-0000-0500-00003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3" authorId="1" shapeId="0" xr:uid="{00000000-0006-0000-0500-00003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83" authorId="1" shapeId="0" xr:uid="{00000000-0006-0000-0500-00003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83" authorId="1" shapeId="0" xr:uid="{00000000-0006-0000-0500-00003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4" authorId="1" shapeId="0" xr:uid="{00000000-0006-0000-0500-00003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4" authorId="1" shapeId="0" xr:uid="{00000000-0006-0000-0500-00003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84" authorId="1" shapeId="0" xr:uid="{00000000-0006-0000-0500-00003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4" authorId="0" shapeId="0" xr:uid="{00000000-0006-0000-0500-00003A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84" authorId="0" shapeId="0" xr:uid="{00000000-0006-0000-0500-00003B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84" authorId="1" shapeId="0" xr:uid="{00000000-0006-0000-0500-00003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4" authorId="1" shapeId="0" xr:uid="{00000000-0006-0000-0500-00003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4" authorId="1" shapeId="0" xr:uid="{00000000-0006-0000-0500-00003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84" authorId="1" shapeId="0" xr:uid="{00000000-0006-0000-0500-00003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84" authorId="1" shapeId="0" xr:uid="{00000000-0006-0000-0500-00004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5" authorId="1" shapeId="0" xr:uid="{00000000-0006-0000-0500-00004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5" authorId="1" shapeId="0" xr:uid="{00000000-0006-0000-0500-00004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85" authorId="1" shapeId="0" xr:uid="{00000000-0006-0000-0500-00004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5" authorId="0" shapeId="0" xr:uid="{00000000-0006-0000-0500-000044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85" authorId="0" shapeId="0" xr:uid="{00000000-0006-0000-0500-000045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85" authorId="1" shapeId="0" xr:uid="{00000000-0006-0000-0500-00004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5" authorId="1" shapeId="0" xr:uid="{00000000-0006-0000-0500-00004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5" authorId="1" shapeId="0" xr:uid="{00000000-0006-0000-0500-00004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85" authorId="1" shapeId="0" xr:uid="{00000000-0006-0000-0500-00004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85" authorId="1" shapeId="0" xr:uid="{00000000-0006-0000-0500-00004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6" authorId="1" shapeId="0" xr:uid="{00000000-0006-0000-0500-00004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6" authorId="1" shapeId="0" xr:uid="{00000000-0006-0000-0500-00004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86" authorId="1" shapeId="0" xr:uid="{00000000-0006-0000-0500-00004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6" authorId="0" shapeId="0" xr:uid="{00000000-0006-0000-0500-00004E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86" authorId="0" shapeId="0" xr:uid="{00000000-0006-0000-0500-00004F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86" authorId="1" shapeId="0" xr:uid="{00000000-0006-0000-0500-00005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6" authorId="1" shapeId="0" xr:uid="{00000000-0006-0000-0500-00005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6" authorId="1" shapeId="0" xr:uid="{00000000-0006-0000-0500-00005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86" authorId="1" shapeId="0" xr:uid="{00000000-0006-0000-0500-00005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86" authorId="1" shapeId="0" xr:uid="{00000000-0006-0000-0500-00005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7" authorId="1" shapeId="0" xr:uid="{00000000-0006-0000-0500-00005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7" authorId="1" shapeId="0" xr:uid="{00000000-0006-0000-0500-00005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87" authorId="1" shapeId="0" xr:uid="{00000000-0006-0000-0500-00005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7" authorId="0" shapeId="0" xr:uid="{00000000-0006-0000-0500-000058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87" authorId="0" shapeId="0" xr:uid="{00000000-0006-0000-0500-000059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87" authorId="1" shapeId="0" xr:uid="{00000000-0006-0000-0500-00005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7" authorId="1" shapeId="0" xr:uid="{00000000-0006-0000-0500-00005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7" authorId="1" shapeId="0" xr:uid="{00000000-0006-0000-0500-00005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87" authorId="1" shapeId="0" xr:uid="{00000000-0006-0000-0500-00005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87" authorId="1" shapeId="0" xr:uid="{00000000-0006-0000-0500-00005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8" authorId="1" shapeId="0" xr:uid="{00000000-0006-0000-0500-00005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8" authorId="1" shapeId="0" xr:uid="{00000000-0006-0000-0500-00006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88" authorId="1" shapeId="0" xr:uid="{00000000-0006-0000-0500-00006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8" authorId="0" shapeId="0" xr:uid="{00000000-0006-0000-0500-000062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88" authorId="0" shapeId="0" xr:uid="{00000000-0006-0000-0500-000063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88" authorId="1" shapeId="0" xr:uid="{00000000-0006-0000-0500-00006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8" authorId="1" shapeId="0" xr:uid="{00000000-0006-0000-0500-00006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8" authorId="1" shapeId="0" xr:uid="{00000000-0006-0000-0500-00006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88" authorId="1" shapeId="0" xr:uid="{00000000-0006-0000-0500-00006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88" authorId="1" shapeId="0" xr:uid="{00000000-0006-0000-0500-00006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9" authorId="1" shapeId="0" xr:uid="{00000000-0006-0000-0500-00006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9" authorId="1" shapeId="0" xr:uid="{00000000-0006-0000-0500-00006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89" authorId="1" shapeId="0" xr:uid="{00000000-0006-0000-0500-00006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9" authorId="0" shapeId="0" xr:uid="{00000000-0006-0000-0500-00006C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89" authorId="0" shapeId="0" xr:uid="{00000000-0006-0000-0500-00006D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89" authorId="1" shapeId="0" xr:uid="{00000000-0006-0000-0500-00006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9" authorId="1" shapeId="0" xr:uid="{00000000-0006-0000-0500-00006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9" authorId="1" shapeId="0" xr:uid="{00000000-0006-0000-0500-00007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89" authorId="1" shapeId="0" xr:uid="{00000000-0006-0000-0500-00007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89" authorId="1" shapeId="0" xr:uid="{00000000-0006-0000-0500-00007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0" authorId="1" shapeId="0" xr:uid="{00000000-0006-0000-0500-00007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0" authorId="1" shapeId="0" xr:uid="{00000000-0006-0000-0500-00007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90" authorId="1" shapeId="0" xr:uid="{00000000-0006-0000-0500-00007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0" authorId="0" shapeId="0" xr:uid="{00000000-0006-0000-0500-000076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90" authorId="0" shapeId="0" xr:uid="{00000000-0006-0000-0500-000077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90" authorId="1" shapeId="0" xr:uid="{00000000-0006-0000-0500-00007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0" authorId="1" shapeId="0" xr:uid="{00000000-0006-0000-0500-00007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0" authorId="1" shapeId="0" xr:uid="{00000000-0006-0000-0500-00007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90" authorId="1" shapeId="0" xr:uid="{00000000-0006-0000-0500-00007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90" authorId="1" shapeId="0" xr:uid="{00000000-0006-0000-0500-00007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1" authorId="1" shapeId="0" xr:uid="{00000000-0006-0000-0500-00007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1" authorId="1" shapeId="0" xr:uid="{00000000-0006-0000-0500-00007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91" authorId="1" shapeId="0" xr:uid="{00000000-0006-0000-0500-00007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1" authorId="0" shapeId="0" xr:uid="{00000000-0006-0000-0500-000080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91" authorId="0" shapeId="0" xr:uid="{00000000-0006-0000-0500-000081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91" authorId="1" shapeId="0" xr:uid="{00000000-0006-0000-0500-00008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1" authorId="1" shapeId="0" xr:uid="{00000000-0006-0000-0500-00008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1" authorId="1" shapeId="0" xr:uid="{00000000-0006-0000-0500-00008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91" authorId="1" shapeId="0" xr:uid="{00000000-0006-0000-0500-00008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91" authorId="1" shapeId="0" xr:uid="{00000000-0006-0000-0500-00008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2" authorId="1" shapeId="0" xr:uid="{00000000-0006-0000-0500-00008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2" authorId="1" shapeId="0" xr:uid="{00000000-0006-0000-0500-00008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92" authorId="1" shapeId="0" xr:uid="{00000000-0006-0000-0500-00008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2" authorId="0" shapeId="0" xr:uid="{00000000-0006-0000-0500-00008A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92" authorId="0" shapeId="0" xr:uid="{00000000-0006-0000-0500-00008B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92" authorId="1" shapeId="0" xr:uid="{00000000-0006-0000-0500-00008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2" authorId="1" shapeId="0" xr:uid="{00000000-0006-0000-0500-00008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2" authorId="1" shapeId="0" xr:uid="{00000000-0006-0000-0500-00008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92" authorId="1" shapeId="0" xr:uid="{00000000-0006-0000-0500-00008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92" authorId="1" shapeId="0" xr:uid="{00000000-0006-0000-0500-00009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3" authorId="1" shapeId="0" xr:uid="{00000000-0006-0000-0500-00009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3" authorId="1" shapeId="0" xr:uid="{00000000-0006-0000-0500-00009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93" authorId="1" shapeId="0" xr:uid="{00000000-0006-0000-0500-00009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3" authorId="0" shapeId="0" xr:uid="{00000000-0006-0000-0500-000094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93" authorId="0" shapeId="0" xr:uid="{00000000-0006-0000-0500-000095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93" authorId="1" shapeId="0" xr:uid="{00000000-0006-0000-0500-00009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3" authorId="1" shapeId="0" xr:uid="{00000000-0006-0000-0500-00009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3" authorId="1" shapeId="0" xr:uid="{00000000-0006-0000-0500-00009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93" authorId="1" shapeId="0" xr:uid="{00000000-0006-0000-0500-00009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93" authorId="1" shapeId="0" xr:uid="{00000000-0006-0000-0500-00009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4" authorId="1" shapeId="0" xr:uid="{00000000-0006-0000-0500-00009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4" authorId="1" shapeId="0" xr:uid="{00000000-0006-0000-0500-00009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94" authorId="1" shapeId="0" xr:uid="{00000000-0006-0000-0500-00009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4" authorId="0" shapeId="0" xr:uid="{00000000-0006-0000-0500-00009E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94" authorId="0" shapeId="0" xr:uid="{00000000-0006-0000-0500-00009F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94" authorId="1" shapeId="0" xr:uid="{00000000-0006-0000-0500-0000A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4" authorId="1" shapeId="0" xr:uid="{00000000-0006-0000-0500-0000A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4" authorId="1" shapeId="0" xr:uid="{00000000-0006-0000-0500-0000A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94" authorId="1" shapeId="0" xr:uid="{00000000-0006-0000-0500-0000A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94" authorId="1" shapeId="0" xr:uid="{00000000-0006-0000-0500-0000A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5" authorId="1" shapeId="0" xr:uid="{00000000-0006-0000-0500-0000A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5" authorId="1" shapeId="0" xr:uid="{00000000-0006-0000-0500-0000A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95" authorId="1" shapeId="0" xr:uid="{00000000-0006-0000-0500-0000A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5" authorId="0" shapeId="0" xr:uid="{00000000-0006-0000-0500-0000A8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95" authorId="0" shapeId="0" xr:uid="{00000000-0006-0000-0500-0000A9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95" authorId="1" shapeId="0" xr:uid="{00000000-0006-0000-0500-0000A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5" authorId="1" shapeId="0" xr:uid="{00000000-0006-0000-0500-0000A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5" authorId="1" shapeId="0" xr:uid="{00000000-0006-0000-0500-0000A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95" authorId="1" shapeId="0" xr:uid="{00000000-0006-0000-0500-0000A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95" authorId="1" shapeId="0" xr:uid="{00000000-0006-0000-0500-0000A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6" authorId="1" shapeId="0" xr:uid="{00000000-0006-0000-0500-0000A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6" authorId="1" shapeId="0" xr:uid="{00000000-0006-0000-0500-0000B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96" authorId="1" shapeId="0" xr:uid="{00000000-0006-0000-0500-0000B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6" authorId="0" shapeId="0" xr:uid="{00000000-0006-0000-0500-0000B2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96" authorId="0" shapeId="0" xr:uid="{00000000-0006-0000-0500-0000B3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96" authorId="1" shapeId="0" xr:uid="{00000000-0006-0000-0500-0000B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6" authorId="1" shapeId="0" xr:uid="{00000000-0006-0000-0500-0000B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6" authorId="1" shapeId="0" xr:uid="{00000000-0006-0000-0500-0000B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96" authorId="1" shapeId="0" xr:uid="{00000000-0006-0000-0500-0000B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96" authorId="1" shapeId="0" xr:uid="{00000000-0006-0000-0500-0000B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7" authorId="1" shapeId="0" xr:uid="{00000000-0006-0000-0500-0000B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7" authorId="1" shapeId="0" xr:uid="{00000000-0006-0000-0500-0000B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97" authorId="1" shapeId="0" xr:uid="{00000000-0006-0000-0500-0000B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7" authorId="0" shapeId="0" xr:uid="{00000000-0006-0000-0500-0000BC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97" authorId="0" shapeId="0" xr:uid="{00000000-0006-0000-0500-0000BD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97" authorId="1" shapeId="0" xr:uid="{00000000-0006-0000-0500-0000B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7" authorId="1" shapeId="0" xr:uid="{00000000-0006-0000-0500-0000B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7" authorId="1" shapeId="0" xr:uid="{00000000-0006-0000-0500-0000C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97" authorId="1" shapeId="0" xr:uid="{00000000-0006-0000-0500-0000C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97" authorId="1" shapeId="0" xr:uid="{00000000-0006-0000-0500-0000C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8" authorId="1" shapeId="0" xr:uid="{00000000-0006-0000-0500-0000C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8" authorId="1" shapeId="0" xr:uid="{00000000-0006-0000-0500-0000C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98" authorId="1" shapeId="0" xr:uid="{00000000-0006-0000-0500-0000C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8" authorId="0" shapeId="0" xr:uid="{00000000-0006-0000-0500-0000C6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98" authorId="0" shapeId="0" xr:uid="{00000000-0006-0000-0500-0000C7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98" authorId="1" shapeId="0" xr:uid="{00000000-0006-0000-0500-0000C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8" authorId="1" shapeId="0" xr:uid="{00000000-0006-0000-0500-0000C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8" authorId="1" shapeId="0" xr:uid="{00000000-0006-0000-0500-0000C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98" authorId="1" shapeId="0" xr:uid="{00000000-0006-0000-0500-0000C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98" authorId="1" shapeId="0" xr:uid="{00000000-0006-0000-0500-0000C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9" authorId="1" shapeId="0" xr:uid="{00000000-0006-0000-0500-0000C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9" authorId="1" shapeId="0" xr:uid="{00000000-0006-0000-0500-0000C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99" authorId="1" shapeId="0" xr:uid="{00000000-0006-0000-0500-0000C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9" authorId="0" shapeId="0" xr:uid="{00000000-0006-0000-0500-0000D0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99" authorId="0" shapeId="0" xr:uid="{00000000-0006-0000-0500-0000D1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99" authorId="1" shapeId="0" xr:uid="{00000000-0006-0000-0500-0000D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9" authorId="1" shapeId="0" xr:uid="{00000000-0006-0000-0500-0000D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9" authorId="1" shapeId="0" xr:uid="{00000000-0006-0000-0500-0000D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99" authorId="1" shapeId="0" xr:uid="{00000000-0006-0000-0500-0000D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99" authorId="1" shapeId="0" xr:uid="{00000000-0006-0000-0500-0000D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0" authorId="1" shapeId="0" xr:uid="{00000000-0006-0000-0500-0000D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0" authorId="1" shapeId="0" xr:uid="{00000000-0006-0000-0500-0000D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00" authorId="1" shapeId="0" xr:uid="{00000000-0006-0000-0500-0000D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0" authorId="0" shapeId="0" xr:uid="{00000000-0006-0000-0500-0000DA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00" authorId="0" shapeId="0" xr:uid="{00000000-0006-0000-0500-0000DB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00" authorId="1" shapeId="0" xr:uid="{00000000-0006-0000-0500-0000D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0" authorId="1" shapeId="0" xr:uid="{00000000-0006-0000-0500-0000D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0" authorId="1" shapeId="0" xr:uid="{00000000-0006-0000-0500-0000D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00" authorId="1" shapeId="0" xr:uid="{00000000-0006-0000-0500-0000D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00" authorId="1" shapeId="0" xr:uid="{00000000-0006-0000-0500-0000E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1" authorId="1" shapeId="0" xr:uid="{00000000-0006-0000-0500-0000E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1" authorId="1" shapeId="0" xr:uid="{00000000-0006-0000-0500-0000E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01" authorId="1" shapeId="0" xr:uid="{00000000-0006-0000-0500-0000E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1" authorId="0" shapeId="0" xr:uid="{00000000-0006-0000-0500-0000E4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01" authorId="0" shapeId="0" xr:uid="{00000000-0006-0000-0500-0000E5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01" authorId="1" shapeId="0" xr:uid="{00000000-0006-0000-0500-0000E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1" authorId="1" shapeId="0" xr:uid="{00000000-0006-0000-0500-0000E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1" authorId="1" shapeId="0" xr:uid="{00000000-0006-0000-0500-0000E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01" authorId="1" shapeId="0" xr:uid="{00000000-0006-0000-0500-0000E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01" authorId="1" shapeId="0" xr:uid="{00000000-0006-0000-0500-0000E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2" authorId="1" shapeId="0" xr:uid="{00000000-0006-0000-0500-0000E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2" authorId="1" shapeId="0" xr:uid="{00000000-0006-0000-0500-0000E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02" authorId="1" shapeId="0" xr:uid="{00000000-0006-0000-0500-0000E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2" authorId="0" shapeId="0" xr:uid="{00000000-0006-0000-0500-0000EE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02" authorId="0" shapeId="0" xr:uid="{00000000-0006-0000-0500-0000EF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02" authorId="1" shapeId="0" xr:uid="{00000000-0006-0000-0500-0000F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2" authorId="1" shapeId="0" xr:uid="{00000000-0006-0000-0500-0000F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2" authorId="1" shapeId="0" xr:uid="{00000000-0006-0000-0500-0000F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02" authorId="1" shapeId="0" xr:uid="{00000000-0006-0000-0500-0000F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02" authorId="1" shapeId="0" xr:uid="{00000000-0006-0000-0500-0000F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3" authorId="1" shapeId="0" xr:uid="{00000000-0006-0000-0500-0000F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3" authorId="1" shapeId="0" xr:uid="{00000000-0006-0000-0500-0000F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03" authorId="1" shapeId="0" xr:uid="{00000000-0006-0000-0500-0000F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3" authorId="0" shapeId="0" xr:uid="{00000000-0006-0000-0500-0000F8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03" authorId="0" shapeId="0" xr:uid="{00000000-0006-0000-0500-0000F9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03" authorId="1" shapeId="0" xr:uid="{00000000-0006-0000-0500-0000F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3" authorId="1" shapeId="0" xr:uid="{00000000-0006-0000-0500-0000F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3" authorId="1" shapeId="0" xr:uid="{00000000-0006-0000-0500-0000F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03" authorId="1" shapeId="0" xr:uid="{00000000-0006-0000-0500-0000F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03" authorId="1" shapeId="0" xr:uid="{00000000-0006-0000-0500-0000F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4" authorId="1" shapeId="0" xr:uid="{00000000-0006-0000-0500-0000F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4" authorId="1" shapeId="0" xr:uid="{00000000-0006-0000-0500-00000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04" authorId="1" shapeId="0" xr:uid="{00000000-0006-0000-0500-00000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4" authorId="0" shapeId="0" xr:uid="{00000000-0006-0000-0500-000002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04" authorId="0" shapeId="0" xr:uid="{00000000-0006-0000-0500-000003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04" authorId="1" shapeId="0" xr:uid="{00000000-0006-0000-0500-00000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4" authorId="1" shapeId="0" xr:uid="{00000000-0006-0000-0500-00000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4" authorId="1" shapeId="0" xr:uid="{00000000-0006-0000-0500-00000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04" authorId="1" shapeId="0" xr:uid="{00000000-0006-0000-0500-00000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04" authorId="1" shapeId="0" xr:uid="{00000000-0006-0000-0500-00000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5" authorId="1" shapeId="0" xr:uid="{00000000-0006-0000-0500-00000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5" authorId="1" shapeId="0" xr:uid="{00000000-0006-0000-0500-00000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05" authorId="1" shapeId="0" xr:uid="{00000000-0006-0000-0500-00000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5" authorId="0" shapeId="0" xr:uid="{00000000-0006-0000-0500-00000C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05" authorId="0" shapeId="0" xr:uid="{00000000-0006-0000-0500-00000D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05" authorId="1" shapeId="0" xr:uid="{00000000-0006-0000-0500-00000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5" authorId="1" shapeId="0" xr:uid="{00000000-0006-0000-0500-00000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5" authorId="1" shapeId="0" xr:uid="{00000000-0006-0000-0500-00001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05" authorId="1" shapeId="0" xr:uid="{00000000-0006-0000-0500-00001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05" authorId="1" shapeId="0" xr:uid="{00000000-0006-0000-0500-00001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6" authorId="1" shapeId="0" xr:uid="{00000000-0006-0000-0500-00001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6" authorId="1" shapeId="0" xr:uid="{00000000-0006-0000-0500-00001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06" authorId="1" shapeId="0" xr:uid="{00000000-0006-0000-0500-00001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6" authorId="0" shapeId="0" xr:uid="{00000000-0006-0000-0500-000016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06" authorId="0" shapeId="0" xr:uid="{00000000-0006-0000-0500-000017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06" authorId="1" shapeId="0" xr:uid="{00000000-0006-0000-0500-00001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6" authorId="1" shapeId="0" xr:uid="{00000000-0006-0000-0500-00001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6" authorId="1" shapeId="0" xr:uid="{00000000-0006-0000-0500-00001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06" authorId="1" shapeId="0" xr:uid="{00000000-0006-0000-0500-00001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06" authorId="1" shapeId="0" xr:uid="{00000000-0006-0000-0500-00001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7" authorId="1" shapeId="0" xr:uid="{00000000-0006-0000-0500-00001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7" authorId="1" shapeId="0" xr:uid="{00000000-0006-0000-0500-00001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07" authorId="1" shapeId="0" xr:uid="{00000000-0006-0000-0500-00001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7" authorId="0" shapeId="0" xr:uid="{00000000-0006-0000-0500-000020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07" authorId="0" shapeId="0" xr:uid="{00000000-0006-0000-0500-000021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07" authorId="1" shapeId="0" xr:uid="{00000000-0006-0000-0500-00002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7" authorId="1" shapeId="0" xr:uid="{00000000-0006-0000-0500-00002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7" authorId="1" shapeId="0" xr:uid="{00000000-0006-0000-0500-00002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07" authorId="1" shapeId="0" xr:uid="{00000000-0006-0000-0500-00002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07" authorId="1" shapeId="0" xr:uid="{00000000-0006-0000-0500-00002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8" authorId="1" shapeId="0" xr:uid="{00000000-0006-0000-0500-00002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8" authorId="1" shapeId="0" xr:uid="{00000000-0006-0000-0500-00002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08" authorId="1" shapeId="0" xr:uid="{00000000-0006-0000-0500-00002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8" authorId="0" shapeId="0" xr:uid="{00000000-0006-0000-0500-00002A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08" authorId="0" shapeId="0" xr:uid="{00000000-0006-0000-0500-00002B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08" authorId="1" shapeId="0" xr:uid="{00000000-0006-0000-0500-00002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8" authorId="1" shapeId="0" xr:uid="{00000000-0006-0000-0500-00002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8" authorId="1" shapeId="0" xr:uid="{00000000-0006-0000-0500-00002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08" authorId="1" shapeId="0" xr:uid="{00000000-0006-0000-0500-00002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08" authorId="1" shapeId="0" xr:uid="{00000000-0006-0000-0500-00003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9" authorId="1" shapeId="0" xr:uid="{00000000-0006-0000-0500-00003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9" authorId="1" shapeId="0" xr:uid="{00000000-0006-0000-0500-00003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09" authorId="1" shapeId="0" xr:uid="{00000000-0006-0000-0500-00003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9" authorId="0" shapeId="0" xr:uid="{00000000-0006-0000-0500-000034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09" authorId="0" shapeId="0" xr:uid="{00000000-0006-0000-0500-000035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09" authorId="1" shapeId="0" xr:uid="{00000000-0006-0000-0500-00003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9" authorId="1" shapeId="0" xr:uid="{00000000-0006-0000-0500-00003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9" authorId="1" shapeId="0" xr:uid="{00000000-0006-0000-0500-00003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09" authorId="1" shapeId="0" xr:uid="{00000000-0006-0000-0500-00003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09" authorId="1" shapeId="0" xr:uid="{00000000-0006-0000-0500-00003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0" authorId="1" shapeId="0" xr:uid="{00000000-0006-0000-0500-00003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0" authorId="1" shapeId="0" xr:uid="{00000000-0006-0000-0500-00003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10" authorId="1" shapeId="0" xr:uid="{00000000-0006-0000-0500-00003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0" authorId="0" shapeId="0" xr:uid="{00000000-0006-0000-0500-00003E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10" authorId="0" shapeId="0" xr:uid="{00000000-0006-0000-0500-00003F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10" authorId="1" shapeId="0" xr:uid="{00000000-0006-0000-0500-00004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0" authorId="1" shapeId="0" xr:uid="{00000000-0006-0000-0500-00004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0" authorId="1" shapeId="0" xr:uid="{00000000-0006-0000-0500-00004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10" authorId="1" shapeId="0" xr:uid="{00000000-0006-0000-0500-00004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10" authorId="1" shapeId="0" xr:uid="{00000000-0006-0000-0500-00004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1" authorId="1" shapeId="0" xr:uid="{00000000-0006-0000-0500-00004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1" authorId="1" shapeId="0" xr:uid="{00000000-0006-0000-0500-00004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11" authorId="1" shapeId="0" xr:uid="{00000000-0006-0000-0500-00004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1" authorId="0" shapeId="0" xr:uid="{00000000-0006-0000-0500-000048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11" authorId="0" shapeId="0" xr:uid="{00000000-0006-0000-0500-000049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11" authorId="1" shapeId="0" xr:uid="{00000000-0006-0000-0500-00004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1" authorId="1" shapeId="0" xr:uid="{00000000-0006-0000-0500-00004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1" authorId="1" shapeId="0" xr:uid="{00000000-0006-0000-0500-00004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11" authorId="1" shapeId="0" xr:uid="{00000000-0006-0000-0500-00004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11" authorId="1" shapeId="0" xr:uid="{00000000-0006-0000-0500-00004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2" authorId="1" shapeId="0" xr:uid="{00000000-0006-0000-0500-00004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2" authorId="1" shapeId="0" xr:uid="{00000000-0006-0000-0500-00005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12" authorId="1" shapeId="0" xr:uid="{00000000-0006-0000-0500-00005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2" authorId="0" shapeId="0" xr:uid="{00000000-0006-0000-0500-000052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12" authorId="0" shapeId="0" xr:uid="{00000000-0006-0000-0500-000053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12" authorId="1" shapeId="0" xr:uid="{00000000-0006-0000-0500-00005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2" authorId="1" shapeId="0" xr:uid="{00000000-0006-0000-0500-00005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2" authorId="1" shapeId="0" xr:uid="{00000000-0006-0000-0500-00005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12" authorId="1" shapeId="0" xr:uid="{00000000-0006-0000-0500-00005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12" authorId="1" shapeId="0" xr:uid="{00000000-0006-0000-0500-00005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3" authorId="1" shapeId="0" xr:uid="{00000000-0006-0000-0500-00005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3" authorId="1" shapeId="0" xr:uid="{00000000-0006-0000-0500-00005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13" authorId="1" shapeId="0" xr:uid="{00000000-0006-0000-0500-00005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3" authorId="0" shapeId="0" xr:uid="{00000000-0006-0000-0500-00005C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13" authorId="0" shapeId="0" xr:uid="{00000000-0006-0000-0500-00005D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13" authorId="1" shapeId="0" xr:uid="{00000000-0006-0000-0500-00005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3" authorId="1" shapeId="0" xr:uid="{00000000-0006-0000-0500-00005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3" authorId="1" shapeId="0" xr:uid="{00000000-0006-0000-0500-00006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13" authorId="1" shapeId="0" xr:uid="{00000000-0006-0000-0500-00006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13" authorId="1" shapeId="0" xr:uid="{00000000-0006-0000-0500-00006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4" authorId="1" shapeId="0" xr:uid="{00000000-0006-0000-0500-00006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4" authorId="1" shapeId="0" xr:uid="{00000000-0006-0000-0500-00006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14" authorId="1" shapeId="0" xr:uid="{00000000-0006-0000-0500-00006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4" authorId="0" shapeId="0" xr:uid="{00000000-0006-0000-0500-000066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14" authorId="0" shapeId="0" xr:uid="{00000000-0006-0000-0500-000067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14" authorId="1" shapeId="0" xr:uid="{00000000-0006-0000-0500-00006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4" authorId="1" shapeId="0" xr:uid="{00000000-0006-0000-0500-00006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4" authorId="1" shapeId="0" xr:uid="{00000000-0006-0000-0500-00006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14" authorId="1" shapeId="0" xr:uid="{00000000-0006-0000-0500-00006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14" authorId="1" shapeId="0" xr:uid="{00000000-0006-0000-0500-00006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5" authorId="1" shapeId="0" xr:uid="{00000000-0006-0000-0500-00006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5" authorId="1" shapeId="0" xr:uid="{00000000-0006-0000-0500-00006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15" authorId="1" shapeId="0" xr:uid="{00000000-0006-0000-0500-00006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5" authorId="0" shapeId="0" xr:uid="{00000000-0006-0000-0500-000070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15" authorId="0" shapeId="0" xr:uid="{00000000-0006-0000-0500-000071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15" authorId="1" shapeId="0" xr:uid="{00000000-0006-0000-0500-00007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5" authorId="1" shapeId="0" xr:uid="{00000000-0006-0000-0500-00007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5" authorId="1" shapeId="0" xr:uid="{00000000-0006-0000-0500-00007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15" authorId="1" shapeId="0" xr:uid="{00000000-0006-0000-0500-00007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15" authorId="1" shapeId="0" xr:uid="{00000000-0006-0000-0500-00007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6" authorId="1" shapeId="0" xr:uid="{00000000-0006-0000-0500-00007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6" authorId="1" shapeId="0" xr:uid="{00000000-0006-0000-0500-00007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16" authorId="1" shapeId="0" xr:uid="{00000000-0006-0000-0500-00007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6" authorId="0" shapeId="0" xr:uid="{00000000-0006-0000-0500-00007A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16" authorId="0" shapeId="0" xr:uid="{00000000-0006-0000-0500-00007B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16" authorId="1" shapeId="0" xr:uid="{00000000-0006-0000-0500-00007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6" authorId="1" shapeId="0" xr:uid="{00000000-0006-0000-0500-00007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6" authorId="1" shapeId="0" xr:uid="{00000000-0006-0000-0500-00007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16" authorId="1" shapeId="0" xr:uid="{00000000-0006-0000-0500-00007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16" authorId="1" shapeId="0" xr:uid="{00000000-0006-0000-0500-00008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7" authorId="1" shapeId="0" xr:uid="{00000000-0006-0000-0500-00008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7" authorId="1" shapeId="0" xr:uid="{00000000-0006-0000-0500-00008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17" authorId="1" shapeId="0" xr:uid="{00000000-0006-0000-0500-00008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7" authorId="0" shapeId="0" xr:uid="{00000000-0006-0000-0500-000084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17" authorId="0" shapeId="0" xr:uid="{00000000-0006-0000-0500-000085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17" authorId="1" shapeId="0" xr:uid="{00000000-0006-0000-0500-00008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7" authorId="1" shapeId="0" xr:uid="{00000000-0006-0000-0500-00008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7" authorId="1" shapeId="0" xr:uid="{00000000-0006-0000-0500-00008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17" authorId="1" shapeId="0" xr:uid="{00000000-0006-0000-0500-00008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17" authorId="1" shapeId="0" xr:uid="{00000000-0006-0000-0500-00008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8" authorId="1" shapeId="0" xr:uid="{00000000-0006-0000-0500-00008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8" authorId="1" shapeId="0" xr:uid="{00000000-0006-0000-0500-00008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18" authorId="1" shapeId="0" xr:uid="{00000000-0006-0000-0500-00008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8" authorId="0" shapeId="0" xr:uid="{00000000-0006-0000-0500-00008E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18" authorId="0" shapeId="0" xr:uid="{00000000-0006-0000-0500-00008F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18" authorId="1" shapeId="0" xr:uid="{00000000-0006-0000-0500-00009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8" authorId="1" shapeId="0" xr:uid="{00000000-0006-0000-0500-00009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8" authorId="1" shapeId="0" xr:uid="{00000000-0006-0000-0500-00009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18" authorId="1" shapeId="0" xr:uid="{00000000-0006-0000-0500-00009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18" authorId="1" shapeId="0" xr:uid="{00000000-0006-0000-0500-00009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9" authorId="1" shapeId="0" xr:uid="{00000000-0006-0000-0500-00009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9" authorId="1" shapeId="0" xr:uid="{00000000-0006-0000-0500-00009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19" authorId="1" shapeId="0" xr:uid="{00000000-0006-0000-0500-00009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9" authorId="0" shapeId="0" xr:uid="{00000000-0006-0000-0500-000098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19" authorId="0" shapeId="0" xr:uid="{00000000-0006-0000-0500-000099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19" authorId="1" shapeId="0" xr:uid="{00000000-0006-0000-0500-00009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9" authorId="1" shapeId="0" xr:uid="{00000000-0006-0000-0500-00009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9" authorId="1" shapeId="0" xr:uid="{00000000-0006-0000-0500-00009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19" authorId="1" shapeId="0" xr:uid="{00000000-0006-0000-0500-00009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19" authorId="1" shapeId="0" xr:uid="{00000000-0006-0000-0500-00009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0" authorId="1" shapeId="0" xr:uid="{00000000-0006-0000-0500-00009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0" authorId="1" shapeId="0" xr:uid="{00000000-0006-0000-0500-0000A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20" authorId="1" shapeId="0" xr:uid="{00000000-0006-0000-0500-0000A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0" authorId="0" shapeId="0" xr:uid="{00000000-0006-0000-0500-0000A2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20" authorId="0" shapeId="0" xr:uid="{00000000-0006-0000-0500-0000A3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20" authorId="1" shapeId="0" xr:uid="{00000000-0006-0000-0500-0000A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0" authorId="1" shapeId="0" xr:uid="{00000000-0006-0000-0500-0000A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0" authorId="1" shapeId="0" xr:uid="{00000000-0006-0000-0500-0000A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20" authorId="1" shapeId="0" xr:uid="{00000000-0006-0000-0500-0000A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20" authorId="1" shapeId="0" xr:uid="{00000000-0006-0000-0500-0000A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1" authorId="1" shapeId="0" xr:uid="{00000000-0006-0000-0500-0000A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1" authorId="1" shapeId="0" xr:uid="{00000000-0006-0000-0500-0000A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21" authorId="1" shapeId="0" xr:uid="{00000000-0006-0000-0500-0000A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1" authorId="0" shapeId="0" xr:uid="{00000000-0006-0000-0500-0000AC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21" authorId="0" shapeId="0" xr:uid="{00000000-0006-0000-0500-0000AD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21" authorId="1" shapeId="0" xr:uid="{00000000-0006-0000-0500-0000A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1" authorId="1" shapeId="0" xr:uid="{00000000-0006-0000-0500-0000A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1" authorId="1" shapeId="0" xr:uid="{00000000-0006-0000-0500-0000B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21" authorId="1" shapeId="0" xr:uid="{00000000-0006-0000-0500-0000B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21" authorId="1" shapeId="0" xr:uid="{00000000-0006-0000-0500-0000B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2" authorId="1" shapeId="0" xr:uid="{00000000-0006-0000-0500-0000B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2" authorId="1" shapeId="0" xr:uid="{00000000-0006-0000-0500-0000B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22" authorId="1" shapeId="0" xr:uid="{00000000-0006-0000-0500-0000B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2" authorId="0" shapeId="0" xr:uid="{00000000-0006-0000-0500-0000B6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22" authorId="0" shapeId="0" xr:uid="{00000000-0006-0000-0500-0000B7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22" authorId="1" shapeId="0" xr:uid="{00000000-0006-0000-0500-0000B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2" authorId="1" shapeId="0" xr:uid="{00000000-0006-0000-0500-0000B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2" authorId="1" shapeId="0" xr:uid="{00000000-0006-0000-0500-0000B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22" authorId="1" shapeId="0" xr:uid="{00000000-0006-0000-0500-0000B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22" authorId="1" shapeId="0" xr:uid="{00000000-0006-0000-0500-0000B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3" authorId="1" shapeId="0" xr:uid="{00000000-0006-0000-0500-0000B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3" authorId="1" shapeId="0" xr:uid="{00000000-0006-0000-0500-0000B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23" authorId="1" shapeId="0" xr:uid="{00000000-0006-0000-0500-0000B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3" authorId="0" shapeId="0" xr:uid="{00000000-0006-0000-0500-0000C0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23" authorId="0" shapeId="0" xr:uid="{00000000-0006-0000-0500-0000C1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23" authorId="1" shapeId="0" xr:uid="{00000000-0006-0000-0500-0000C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3" authorId="1" shapeId="0" xr:uid="{00000000-0006-0000-0500-0000C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3" authorId="1" shapeId="0" xr:uid="{00000000-0006-0000-0500-0000C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23" authorId="1" shapeId="0" xr:uid="{00000000-0006-0000-0500-0000C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23" authorId="1" shapeId="0" xr:uid="{00000000-0006-0000-0500-0000C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4" authorId="1" shapeId="0" xr:uid="{00000000-0006-0000-0500-0000C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4" authorId="1" shapeId="0" xr:uid="{00000000-0006-0000-0500-0000C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24" authorId="1" shapeId="0" xr:uid="{00000000-0006-0000-0500-0000C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4" authorId="0" shapeId="0" xr:uid="{00000000-0006-0000-0500-0000CA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24" authorId="0" shapeId="0" xr:uid="{00000000-0006-0000-0500-0000CB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24" authorId="1" shapeId="0" xr:uid="{00000000-0006-0000-0500-0000C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4" authorId="1" shapeId="0" xr:uid="{00000000-0006-0000-0500-0000C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4" authorId="1" shapeId="0" xr:uid="{00000000-0006-0000-0500-0000C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24" authorId="1" shapeId="0" xr:uid="{00000000-0006-0000-0500-0000C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24" authorId="1" shapeId="0" xr:uid="{00000000-0006-0000-0500-0000D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5" authorId="1" shapeId="0" xr:uid="{00000000-0006-0000-0500-0000D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5" authorId="1" shapeId="0" xr:uid="{00000000-0006-0000-0500-0000D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25" authorId="1" shapeId="0" xr:uid="{00000000-0006-0000-0500-0000D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5" authorId="0" shapeId="0" xr:uid="{00000000-0006-0000-0500-0000D4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25" authorId="0" shapeId="0" xr:uid="{00000000-0006-0000-0500-0000D5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25" authorId="1" shapeId="0" xr:uid="{00000000-0006-0000-0500-0000D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5" authorId="1" shapeId="0" xr:uid="{00000000-0006-0000-0500-0000D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5" authorId="1" shapeId="0" xr:uid="{00000000-0006-0000-0500-0000D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25" authorId="1" shapeId="0" xr:uid="{00000000-0006-0000-0500-0000D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25" authorId="1" shapeId="0" xr:uid="{00000000-0006-0000-0500-0000D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6" authorId="1" shapeId="0" xr:uid="{00000000-0006-0000-0500-0000D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6" authorId="1" shapeId="0" xr:uid="{00000000-0006-0000-0500-0000D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26" authorId="1" shapeId="0" xr:uid="{00000000-0006-0000-0500-0000D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6" authorId="0" shapeId="0" xr:uid="{00000000-0006-0000-0500-0000DE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26" authorId="0" shapeId="0" xr:uid="{00000000-0006-0000-0500-0000DF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26" authorId="1" shapeId="0" xr:uid="{00000000-0006-0000-0500-0000E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6" authorId="1" shapeId="0" xr:uid="{00000000-0006-0000-0500-0000E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6" authorId="1" shapeId="0" xr:uid="{00000000-0006-0000-0500-0000E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26" authorId="1" shapeId="0" xr:uid="{00000000-0006-0000-0500-0000E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26" authorId="1" shapeId="0" xr:uid="{00000000-0006-0000-0500-0000E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7" authorId="1" shapeId="0" xr:uid="{00000000-0006-0000-0500-0000E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7" authorId="1" shapeId="0" xr:uid="{00000000-0006-0000-0500-0000E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27" authorId="1" shapeId="0" xr:uid="{00000000-0006-0000-0500-0000E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7" authorId="0" shapeId="0" xr:uid="{00000000-0006-0000-0500-0000E8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27" authorId="0" shapeId="0" xr:uid="{00000000-0006-0000-0500-0000E9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27" authorId="1" shapeId="0" xr:uid="{00000000-0006-0000-0500-0000E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7" authorId="1" shapeId="0" xr:uid="{00000000-0006-0000-0500-0000E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7" authorId="1" shapeId="0" xr:uid="{00000000-0006-0000-0500-0000E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27" authorId="1" shapeId="0" xr:uid="{00000000-0006-0000-0500-0000E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27" authorId="1" shapeId="0" xr:uid="{00000000-0006-0000-0500-0000E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8" authorId="1" shapeId="0" xr:uid="{00000000-0006-0000-0500-0000E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8" authorId="1" shapeId="0" xr:uid="{00000000-0006-0000-0500-0000F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28" authorId="1" shapeId="0" xr:uid="{00000000-0006-0000-0500-0000F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8" authorId="0" shapeId="0" xr:uid="{00000000-0006-0000-0500-0000F2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28" authorId="0" shapeId="0" xr:uid="{00000000-0006-0000-0500-0000F3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28" authorId="1" shapeId="0" xr:uid="{00000000-0006-0000-0500-0000F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8" authorId="1" shapeId="0" xr:uid="{00000000-0006-0000-0500-0000F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8" authorId="1" shapeId="0" xr:uid="{00000000-0006-0000-0500-0000F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28" authorId="1" shapeId="0" xr:uid="{00000000-0006-0000-0500-0000F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28" authorId="1" shapeId="0" xr:uid="{00000000-0006-0000-0500-0000F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9" authorId="1" shapeId="0" xr:uid="{00000000-0006-0000-0500-0000F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9" authorId="1" shapeId="0" xr:uid="{00000000-0006-0000-0500-0000F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29" authorId="1" shapeId="0" xr:uid="{00000000-0006-0000-0500-0000F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9" authorId="0" shapeId="0" xr:uid="{00000000-0006-0000-0500-0000FC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29" authorId="0" shapeId="0" xr:uid="{00000000-0006-0000-0500-0000FD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29" authorId="1" shapeId="0" xr:uid="{00000000-0006-0000-0500-0000F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9" authorId="1" shapeId="0" xr:uid="{00000000-0006-0000-0500-0000F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9" authorId="1" shapeId="0" xr:uid="{00000000-0006-0000-0500-00000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29" authorId="1" shapeId="0" xr:uid="{00000000-0006-0000-0500-00000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29" authorId="1" shapeId="0" xr:uid="{00000000-0006-0000-0500-00000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0" authorId="1" shapeId="0" xr:uid="{00000000-0006-0000-0500-00000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0" authorId="1" shapeId="0" xr:uid="{00000000-0006-0000-0500-00000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30" authorId="1" shapeId="0" xr:uid="{00000000-0006-0000-0500-00000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0" authorId="0" shapeId="0" xr:uid="{00000000-0006-0000-0500-000006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30" authorId="0" shapeId="0" xr:uid="{00000000-0006-0000-0500-000007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30" authorId="1" shapeId="0" xr:uid="{00000000-0006-0000-0500-00000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0" authorId="1" shapeId="0" xr:uid="{00000000-0006-0000-0500-00000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0" authorId="1" shapeId="0" xr:uid="{00000000-0006-0000-0500-00000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30" authorId="1" shapeId="0" xr:uid="{00000000-0006-0000-0500-00000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30" authorId="1" shapeId="0" xr:uid="{00000000-0006-0000-0500-00000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1" authorId="1" shapeId="0" xr:uid="{00000000-0006-0000-0500-00000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1" authorId="1" shapeId="0" xr:uid="{00000000-0006-0000-0500-00000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31" authorId="1" shapeId="0" xr:uid="{00000000-0006-0000-0500-00000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1" authorId="0" shapeId="0" xr:uid="{00000000-0006-0000-0500-000010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31" authorId="0" shapeId="0" xr:uid="{00000000-0006-0000-0500-000011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31" authorId="1" shapeId="0" xr:uid="{00000000-0006-0000-0500-00001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1" authorId="1" shapeId="0" xr:uid="{00000000-0006-0000-0500-00001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1" authorId="1" shapeId="0" xr:uid="{00000000-0006-0000-0500-00001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31" authorId="1" shapeId="0" xr:uid="{00000000-0006-0000-0500-00001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31" authorId="1" shapeId="0" xr:uid="{00000000-0006-0000-0500-00001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2" authorId="1" shapeId="0" xr:uid="{00000000-0006-0000-0500-00001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2" authorId="1" shapeId="0" xr:uid="{00000000-0006-0000-0500-00001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32" authorId="1" shapeId="0" xr:uid="{00000000-0006-0000-0500-00001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2" authorId="0" shapeId="0" xr:uid="{00000000-0006-0000-0500-00001A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32" authorId="0" shapeId="0" xr:uid="{00000000-0006-0000-0500-00001B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32" authorId="1" shapeId="0" xr:uid="{00000000-0006-0000-0500-00001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2" authorId="1" shapeId="0" xr:uid="{00000000-0006-0000-0500-00001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2" authorId="1" shapeId="0" xr:uid="{00000000-0006-0000-0500-00001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32" authorId="1" shapeId="0" xr:uid="{00000000-0006-0000-0500-00001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32" authorId="1" shapeId="0" xr:uid="{00000000-0006-0000-0500-00002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3" authorId="1" shapeId="0" xr:uid="{00000000-0006-0000-0500-00002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3" authorId="1" shapeId="0" xr:uid="{00000000-0006-0000-0500-00002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33" authorId="1" shapeId="0" xr:uid="{00000000-0006-0000-0500-00002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3" authorId="0" shapeId="0" xr:uid="{00000000-0006-0000-0500-000024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33" authorId="0" shapeId="0" xr:uid="{00000000-0006-0000-0500-000025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33" authorId="1" shapeId="0" xr:uid="{00000000-0006-0000-0500-00002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3" authorId="1" shapeId="0" xr:uid="{00000000-0006-0000-0500-00002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3" authorId="1" shapeId="0" xr:uid="{00000000-0006-0000-0500-00002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33" authorId="1" shapeId="0" xr:uid="{00000000-0006-0000-0500-00002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33" authorId="1" shapeId="0" xr:uid="{00000000-0006-0000-0500-00002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4" authorId="1" shapeId="0" xr:uid="{00000000-0006-0000-0500-00002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4" authorId="1" shapeId="0" xr:uid="{00000000-0006-0000-0500-00002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34" authorId="1" shapeId="0" xr:uid="{00000000-0006-0000-0500-00002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4" authorId="0" shapeId="0" xr:uid="{00000000-0006-0000-0500-00002E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34" authorId="0" shapeId="0" xr:uid="{00000000-0006-0000-0500-00002F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34" authorId="1" shapeId="0" xr:uid="{00000000-0006-0000-0500-00003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4" authorId="1" shapeId="0" xr:uid="{00000000-0006-0000-0500-00003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4" authorId="1" shapeId="0" xr:uid="{00000000-0006-0000-0500-00003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34" authorId="1" shapeId="0" xr:uid="{00000000-0006-0000-0500-00003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34" authorId="1" shapeId="0" xr:uid="{00000000-0006-0000-0500-00003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5" authorId="1" shapeId="0" xr:uid="{00000000-0006-0000-0500-00003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5" authorId="1" shapeId="0" xr:uid="{00000000-0006-0000-0500-00003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35" authorId="1" shapeId="0" xr:uid="{00000000-0006-0000-0500-00003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5" authorId="0" shapeId="0" xr:uid="{00000000-0006-0000-0500-000038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35" authorId="0" shapeId="0" xr:uid="{00000000-0006-0000-0500-000039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35" authorId="1" shapeId="0" xr:uid="{00000000-0006-0000-0500-00003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5" authorId="1" shapeId="0" xr:uid="{00000000-0006-0000-0500-00003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5" authorId="1" shapeId="0" xr:uid="{00000000-0006-0000-0500-00003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35" authorId="1" shapeId="0" xr:uid="{00000000-0006-0000-0500-00003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35" authorId="1" shapeId="0" xr:uid="{00000000-0006-0000-0500-00003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6" authorId="1" shapeId="0" xr:uid="{00000000-0006-0000-0500-00003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6" authorId="1" shapeId="0" xr:uid="{00000000-0006-0000-0500-00004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36" authorId="1" shapeId="0" xr:uid="{00000000-0006-0000-0500-00004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6" authorId="0" shapeId="0" xr:uid="{00000000-0006-0000-0500-000042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36" authorId="0" shapeId="0" xr:uid="{00000000-0006-0000-0500-000043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36" authorId="1" shapeId="0" xr:uid="{00000000-0006-0000-0500-00004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6" authorId="1" shapeId="0" xr:uid="{00000000-0006-0000-0500-00004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6" authorId="1" shapeId="0" xr:uid="{00000000-0006-0000-0500-00004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36" authorId="1" shapeId="0" xr:uid="{00000000-0006-0000-0500-00004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36" authorId="1" shapeId="0" xr:uid="{00000000-0006-0000-0500-00004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7" authorId="1" shapeId="0" xr:uid="{00000000-0006-0000-0500-00004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7" authorId="1" shapeId="0" xr:uid="{00000000-0006-0000-0500-00004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37" authorId="1" shapeId="0" xr:uid="{00000000-0006-0000-0500-00004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7" authorId="0" shapeId="0" xr:uid="{00000000-0006-0000-0500-00004C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37" authorId="0" shapeId="0" xr:uid="{00000000-0006-0000-0500-00004D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37" authorId="1" shapeId="0" xr:uid="{00000000-0006-0000-0500-00004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7" authorId="1" shapeId="0" xr:uid="{00000000-0006-0000-0500-00004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7" authorId="1" shapeId="0" xr:uid="{00000000-0006-0000-0500-00005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37" authorId="1" shapeId="0" xr:uid="{00000000-0006-0000-0500-00005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37" authorId="1" shapeId="0" xr:uid="{00000000-0006-0000-0500-00005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8" authorId="1" shapeId="0" xr:uid="{00000000-0006-0000-0500-00005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8" authorId="1" shapeId="0" xr:uid="{00000000-0006-0000-0500-00005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38" authorId="1" shapeId="0" xr:uid="{00000000-0006-0000-0500-00005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8" authorId="0" shapeId="0" xr:uid="{00000000-0006-0000-0500-000056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38" authorId="0" shapeId="0" xr:uid="{00000000-0006-0000-0500-000057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38" authorId="1" shapeId="0" xr:uid="{00000000-0006-0000-0500-00005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8" authorId="1" shapeId="0" xr:uid="{00000000-0006-0000-0500-00005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8" authorId="1" shapeId="0" xr:uid="{00000000-0006-0000-0500-00005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38" authorId="1" shapeId="0" xr:uid="{00000000-0006-0000-0500-00005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38" authorId="1" shapeId="0" xr:uid="{00000000-0006-0000-0500-00005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9" authorId="1" shapeId="0" xr:uid="{00000000-0006-0000-0500-00005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9" authorId="1" shapeId="0" xr:uid="{00000000-0006-0000-0500-00005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39" authorId="1" shapeId="0" xr:uid="{00000000-0006-0000-0500-00005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9" authorId="0" shapeId="0" xr:uid="{00000000-0006-0000-0500-000060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39" authorId="0" shapeId="0" xr:uid="{00000000-0006-0000-0500-000061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39" authorId="1" shapeId="0" xr:uid="{00000000-0006-0000-0500-00006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9" authorId="1" shapeId="0" xr:uid="{00000000-0006-0000-0500-00006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9" authorId="1" shapeId="0" xr:uid="{00000000-0006-0000-0500-00006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39" authorId="1" shapeId="0" xr:uid="{00000000-0006-0000-0500-00006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39" authorId="1" shapeId="0" xr:uid="{00000000-0006-0000-0500-00006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0" authorId="1" shapeId="0" xr:uid="{00000000-0006-0000-0500-00006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0" authorId="1" shapeId="0" xr:uid="{00000000-0006-0000-0500-00006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40" authorId="1" shapeId="0" xr:uid="{00000000-0006-0000-0500-00006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0" authorId="0" shapeId="0" xr:uid="{00000000-0006-0000-0500-00006A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40" authorId="0" shapeId="0" xr:uid="{00000000-0006-0000-0500-00006B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40" authorId="1" shapeId="0" xr:uid="{00000000-0006-0000-0500-00006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0" authorId="1" shapeId="0" xr:uid="{00000000-0006-0000-0500-00006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0" authorId="1" shapeId="0" xr:uid="{00000000-0006-0000-0500-00006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40" authorId="1" shapeId="0" xr:uid="{00000000-0006-0000-0500-00006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40" authorId="1" shapeId="0" xr:uid="{00000000-0006-0000-0500-00007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1" authorId="1" shapeId="0" xr:uid="{00000000-0006-0000-0500-00007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1" authorId="1" shapeId="0" xr:uid="{00000000-0006-0000-0500-00007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41" authorId="1" shapeId="0" xr:uid="{00000000-0006-0000-0500-00007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1" authorId="0" shapeId="0" xr:uid="{00000000-0006-0000-0500-000074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41" authorId="0" shapeId="0" xr:uid="{00000000-0006-0000-0500-000075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41" authorId="1" shapeId="0" xr:uid="{00000000-0006-0000-0500-00007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1" authorId="1" shapeId="0" xr:uid="{00000000-0006-0000-0500-00007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1" authorId="1" shapeId="0" xr:uid="{00000000-0006-0000-0500-00007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41" authorId="1" shapeId="0" xr:uid="{00000000-0006-0000-0500-00007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41" authorId="1" shapeId="0" xr:uid="{00000000-0006-0000-0500-00007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2" authorId="1" shapeId="0" xr:uid="{00000000-0006-0000-0500-00007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2" authorId="1" shapeId="0" xr:uid="{00000000-0006-0000-0500-00007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42" authorId="1" shapeId="0" xr:uid="{00000000-0006-0000-0500-00007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2" authorId="0" shapeId="0" xr:uid="{00000000-0006-0000-0500-00007E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42" authorId="0" shapeId="0" xr:uid="{00000000-0006-0000-0500-00007F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42" authorId="1" shapeId="0" xr:uid="{00000000-0006-0000-0500-00008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2" authorId="1" shapeId="0" xr:uid="{00000000-0006-0000-0500-00008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2" authorId="1" shapeId="0" xr:uid="{00000000-0006-0000-0500-00008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42" authorId="1" shapeId="0" xr:uid="{00000000-0006-0000-0500-00008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42" authorId="1" shapeId="0" xr:uid="{00000000-0006-0000-0500-00008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3" authorId="1" shapeId="0" xr:uid="{00000000-0006-0000-0500-00008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3" authorId="1" shapeId="0" xr:uid="{00000000-0006-0000-0500-00008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43" authorId="1" shapeId="0" xr:uid="{00000000-0006-0000-0500-00008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3" authorId="0" shapeId="0" xr:uid="{00000000-0006-0000-0500-000088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43" authorId="0" shapeId="0" xr:uid="{00000000-0006-0000-0500-000089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43" authorId="1" shapeId="0" xr:uid="{00000000-0006-0000-0500-00008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3" authorId="1" shapeId="0" xr:uid="{00000000-0006-0000-0500-00008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3" authorId="1" shapeId="0" xr:uid="{00000000-0006-0000-0500-00008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43" authorId="1" shapeId="0" xr:uid="{00000000-0006-0000-0500-00008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43" authorId="1" shapeId="0" xr:uid="{00000000-0006-0000-0500-00008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4" authorId="1" shapeId="0" xr:uid="{00000000-0006-0000-0500-00008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4" authorId="1" shapeId="0" xr:uid="{00000000-0006-0000-0500-00009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44" authorId="1" shapeId="0" xr:uid="{00000000-0006-0000-0500-00009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4" authorId="0" shapeId="0" xr:uid="{00000000-0006-0000-0500-000092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44" authorId="0" shapeId="0" xr:uid="{00000000-0006-0000-0500-000093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44" authorId="1" shapeId="0" xr:uid="{00000000-0006-0000-0500-00009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4" authorId="1" shapeId="0" xr:uid="{00000000-0006-0000-0500-00009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4" authorId="1" shapeId="0" xr:uid="{00000000-0006-0000-0500-00009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44" authorId="1" shapeId="0" xr:uid="{00000000-0006-0000-0500-00009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44" authorId="1" shapeId="0" xr:uid="{00000000-0006-0000-0500-00009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5" authorId="1" shapeId="0" xr:uid="{00000000-0006-0000-0500-00009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5" authorId="1" shapeId="0" xr:uid="{00000000-0006-0000-0500-00009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45" authorId="1" shapeId="0" xr:uid="{00000000-0006-0000-0500-00009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5" authorId="0" shapeId="0" xr:uid="{00000000-0006-0000-0500-00009C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45" authorId="0" shapeId="0" xr:uid="{00000000-0006-0000-0500-00009D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45" authorId="1" shapeId="0" xr:uid="{00000000-0006-0000-0500-00009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5" authorId="1" shapeId="0" xr:uid="{00000000-0006-0000-0500-00009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5" authorId="1" shapeId="0" xr:uid="{00000000-0006-0000-0500-0000A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45" authorId="1" shapeId="0" xr:uid="{00000000-0006-0000-0500-0000A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45" authorId="1" shapeId="0" xr:uid="{00000000-0006-0000-0500-0000A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6" authorId="1" shapeId="0" xr:uid="{00000000-0006-0000-0500-0000A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6" authorId="1" shapeId="0" xr:uid="{00000000-0006-0000-0500-0000A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46" authorId="1" shapeId="0" xr:uid="{00000000-0006-0000-0500-0000A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6" authorId="0" shapeId="0" xr:uid="{00000000-0006-0000-0500-0000A6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46" authorId="0" shapeId="0" xr:uid="{00000000-0006-0000-0500-0000A7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46" authorId="1" shapeId="0" xr:uid="{00000000-0006-0000-0500-0000A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6" authorId="1" shapeId="0" xr:uid="{00000000-0006-0000-0500-0000A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6" authorId="1" shapeId="0" xr:uid="{00000000-0006-0000-0500-0000A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46" authorId="1" shapeId="0" xr:uid="{00000000-0006-0000-0500-0000A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46" authorId="1" shapeId="0" xr:uid="{00000000-0006-0000-0500-0000A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7" authorId="1" shapeId="0" xr:uid="{00000000-0006-0000-0500-0000A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7" authorId="1" shapeId="0" xr:uid="{00000000-0006-0000-0500-0000A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47" authorId="1" shapeId="0" xr:uid="{00000000-0006-0000-0500-0000A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7" authorId="0" shapeId="0" xr:uid="{00000000-0006-0000-0500-0000B0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47" authorId="0" shapeId="0" xr:uid="{00000000-0006-0000-0500-0000B1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47" authorId="1" shapeId="0" xr:uid="{00000000-0006-0000-0500-0000B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7" authorId="1" shapeId="0" xr:uid="{00000000-0006-0000-0500-0000B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7" authorId="1" shapeId="0" xr:uid="{00000000-0006-0000-0500-0000B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47" authorId="1" shapeId="0" xr:uid="{00000000-0006-0000-0500-0000B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47" authorId="1" shapeId="0" xr:uid="{00000000-0006-0000-0500-0000B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8" authorId="1" shapeId="0" xr:uid="{00000000-0006-0000-0500-0000B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8" authorId="1" shapeId="0" xr:uid="{00000000-0006-0000-0500-0000B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48" authorId="1" shapeId="0" xr:uid="{00000000-0006-0000-0500-0000B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8" authorId="0" shapeId="0" xr:uid="{00000000-0006-0000-0500-0000BA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48" authorId="0" shapeId="0" xr:uid="{00000000-0006-0000-0500-0000BB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48" authorId="1" shapeId="0" xr:uid="{00000000-0006-0000-0500-0000B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8" authorId="1" shapeId="0" xr:uid="{00000000-0006-0000-0500-0000B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8" authorId="1" shapeId="0" xr:uid="{00000000-0006-0000-0500-0000B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48" authorId="1" shapeId="0" xr:uid="{00000000-0006-0000-0500-0000B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48" authorId="1" shapeId="0" xr:uid="{00000000-0006-0000-0500-0000C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9" authorId="1" shapeId="0" xr:uid="{00000000-0006-0000-0500-0000C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9" authorId="1" shapeId="0" xr:uid="{00000000-0006-0000-0500-0000C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49" authorId="1" shapeId="0" xr:uid="{00000000-0006-0000-0500-0000C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9" authorId="0" shapeId="0" xr:uid="{00000000-0006-0000-0500-0000C4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49" authorId="0" shapeId="0" xr:uid="{00000000-0006-0000-0500-0000C5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49" authorId="1" shapeId="0" xr:uid="{00000000-0006-0000-0500-0000C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9" authorId="1" shapeId="0" xr:uid="{00000000-0006-0000-0500-0000C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9" authorId="1" shapeId="0" xr:uid="{00000000-0006-0000-0500-0000C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49" authorId="1" shapeId="0" xr:uid="{00000000-0006-0000-0500-0000C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49" authorId="1" shapeId="0" xr:uid="{00000000-0006-0000-0500-0000C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0" authorId="1" shapeId="0" xr:uid="{00000000-0006-0000-0500-0000C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0" authorId="1" shapeId="0" xr:uid="{00000000-0006-0000-0500-0000C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50" authorId="1" shapeId="0" xr:uid="{00000000-0006-0000-0500-0000C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0" authorId="0" shapeId="0" xr:uid="{00000000-0006-0000-0500-0000CE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50" authorId="0" shapeId="0" xr:uid="{00000000-0006-0000-0500-0000CF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50" authorId="1" shapeId="0" xr:uid="{00000000-0006-0000-0500-0000D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0" authorId="1" shapeId="0" xr:uid="{00000000-0006-0000-0500-0000D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0" authorId="1" shapeId="0" xr:uid="{00000000-0006-0000-0500-0000D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50" authorId="1" shapeId="0" xr:uid="{00000000-0006-0000-0500-0000D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50" authorId="1" shapeId="0" xr:uid="{00000000-0006-0000-0500-0000D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1" authorId="1" shapeId="0" xr:uid="{00000000-0006-0000-0500-0000D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1" authorId="1" shapeId="0" xr:uid="{00000000-0006-0000-0500-0000D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51" authorId="1" shapeId="0" xr:uid="{00000000-0006-0000-0500-0000D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1" authorId="0" shapeId="0" xr:uid="{00000000-0006-0000-0500-0000D8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51" authorId="0" shapeId="0" xr:uid="{00000000-0006-0000-0500-0000D9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51" authorId="1" shapeId="0" xr:uid="{00000000-0006-0000-0500-0000D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1" authorId="1" shapeId="0" xr:uid="{00000000-0006-0000-0500-0000D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1" authorId="1" shapeId="0" xr:uid="{00000000-0006-0000-0500-0000D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51" authorId="1" shapeId="0" xr:uid="{00000000-0006-0000-0500-0000D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51" authorId="1" shapeId="0" xr:uid="{00000000-0006-0000-0500-0000D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2" authorId="1" shapeId="0" xr:uid="{00000000-0006-0000-0500-0000D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2" authorId="1" shapeId="0" xr:uid="{00000000-0006-0000-0500-0000E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52" authorId="1" shapeId="0" xr:uid="{00000000-0006-0000-0500-0000E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2" authorId="0" shapeId="0" xr:uid="{00000000-0006-0000-0500-0000E2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52" authorId="0" shapeId="0" xr:uid="{00000000-0006-0000-0500-0000E3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52" authorId="1" shapeId="0" xr:uid="{00000000-0006-0000-0500-0000E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2" authorId="1" shapeId="0" xr:uid="{00000000-0006-0000-0500-0000E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2" authorId="1" shapeId="0" xr:uid="{00000000-0006-0000-0500-0000E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52" authorId="1" shapeId="0" xr:uid="{00000000-0006-0000-0500-0000E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52" authorId="1" shapeId="0" xr:uid="{00000000-0006-0000-0500-0000E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3" authorId="1" shapeId="0" xr:uid="{00000000-0006-0000-0500-0000E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3" authorId="1" shapeId="0" xr:uid="{00000000-0006-0000-0500-0000E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53" authorId="1" shapeId="0" xr:uid="{00000000-0006-0000-0500-0000E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3" authorId="0" shapeId="0" xr:uid="{00000000-0006-0000-0500-0000EC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53" authorId="0" shapeId="0" xr:uid="{00000000-0006-0000-0500-0000ED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53" authorId="1" shapeId="0" xr:uid="{00000000-0006-0000-0500-0000E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3" authorId="1" shapeId="0" xr:uid="{00000000-0006-0000-0500-0000E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3" authorId="1" shapeId="0" xr:uid="{00000000-0006-0000-0500-0000F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53" authorId="1" shapeId="0" xr:uid="{00000000-0006-0000-0500-0000F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53" authorId="1" shapeId="0" xr:uid="{00000000-0006-0000-0500-0000F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4" authorId="1" shapeId="0" xr:uid="{00000000-0006-0000-0500-0000F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4" authorId="1" shapeId="0" xr:uid="{00000000-0006-0000-0500-0000F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54" authorId="1" shapeId="0" xr:uid="{00000000-0006-0000-0500-0000F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4" authorId="0" shapeId="0" xr:uid="{00000000-0006-0000-0500-0000F6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54" authorId="0" shapeId="0" xr:uid="{00000000-0006-0000-0500-0000F7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54" authorId="1" shapeId="0" xr:uid="{00000000-0006-0000-0500-0000F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4" authorId="1" shapeId="0" xr:uid="{00000000-0006-0000-0500-0000F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4" authorId="1" shapeId="0" xr:uid="{00000000-0006-0000-0500-0000F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54" authorId="1" shapeId="0" xr:uid="{00000000-0006-0000-0500-0000F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54" authorId="1" shapeId="0" xr:uid="{00000000-0006-0000-0500-0000F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5" authorId="1" shapeId="0" xr:uid="{00000000-0006-0000-0500-0000F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5" authorId="1" shapeId="0" xr:uid="{00000000-0006-0000-0500-0000F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55" authorId="1" shapeId="0" xr:uid="{00000000-0006-0000-0500-0000F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5" authorId="0" shapeId="0" xr:uid="{00000000-0006-0000-0500-000000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55" authorId="0" shapeId="0" xr:uid="{00000000-0006-0000-0500-000001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55" authorId="1" shapeId="0" xr:uid="{00000000-0006-0000-0500-00000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5" authorId="1" shapeId="0" xr:uid="{00000000-0006-0000-0500-00000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5" authorId="1" shapeId="0" xr:uid="{00000000-0006-0000-0500-00000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55" authorId="1" shapeId="0" xr:uid="{00000000-0006-0000-0500-00000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55" authorId="1" shapeId="0" xr:uid="{00000000-0006-0000-0500-00000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6" authorId="1" shapeId="0" xr:uid="{00000000-0006-0000-0500-00000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6" authorId="1" shapeId="0" xr:uid="{00000000-0006-0000-0500-00000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56" authorId="1" shapeId="0" xr:uid="{00000000-0006-0000-0500-00000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6" authorId="0" shapeId="0" xr:uid="{00000000-0006-0000-0500-00000A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56" authorId="0" shapeId="0" xr:uid="{00000000-0006-0000-0500-00000B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56" authorId="1" shapeId="0" xr:uid="{00000000-0006-0000-0500-00000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6" authorId="1" shapeId="0" xr:uid="{00000000-0006-0000-0500-00000D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6" authorId="1" shapeId="0" xr:uid="{00000000-0006-0000-0500-00000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56" authorId="1" shapeId="0" xr:uid="{00000000-0006-0000-0500-00000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56" authorId="1" shapeId="0" xr:uid="{00000000-0006-0000-0500-000010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7" authorId="1" shapeId="0" xr:uid="{00000000-0006-0000-0500-000011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7" authorId="1" shapeId="0" xr:uid="{00000000-0006-0000-0500-00001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57" authorId="1" shapeId="0" xr:uid="{00000000-0006-0000-0500-00001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7" authorId="0" shapeId="0" xr:uid="{00000000-0006-0000-0500-000014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57" authorId="0" shapeId="0" xr:uid="{00000000-0006-0000-0500-000015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57" authorId="1" shapeId="0" xr:uid="{00000000-0006-0000-0500-00001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7" authorId="1" shapeId="0" xr:uid="{00000000-0006-0000-0500-00001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7" authorId="1" shapeId="0" xr:uid="{00000000-0006-0000-0500-00001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57" authorId="1" shapeId="0" xr:uid="{00000000-0006-0000-0500-00001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57" authorId="1" shapeId="0" xr:uid="{00000000-0006-0000-0500-00001A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8" authorId="1" shapeId="0" xr:uid="{00000000-0006-0000-0500-00001B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8" authorId="1" shapeId="0" xr:uid="{00000000-0006-0000-0500-00001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58" authorId="1" shapeId="0" xr:uid="{00000000-0006-0000-0500-00001D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8" authorId="0" shapeId="0" xr:uid="{00000000-0006-0000-0500-00001E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58" authorId="0" shapeId="0" xr:uid="{00000000-0006-0000-0500-00001F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58" authorId="1" shapeId="0" xr:uid="{00000000-0006-0000-0500-000020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8" authorId="1" shapeId="0" xr:uid="{00000000-0006-0000-0500-000021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8" authorId="1" shapeId="0" xr:uid="{00000000-0006-0000-0500-00002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58" authorId="1" shapeId="0" xr:uid="{00000000-0006-0000-0500-00002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58" authorId="1" shapeId="0" xr:uid="{00000000-0006-0000-0500-00002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9" authorId="1" shapeId="0" xr:uid="{00000000-0006-0000-0500-00002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9" authorId="1" shapeId="0" xr:uid="{00000000-0006-0000-0500-00002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59" authorId="1" shapeId="0" xr:uid="{00000000-0006-0000-0500-00002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9" authorId="0" shapeId="0" xr:uid="{00000000-0006-0000-0500-000028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59" authorId="0" shapeId="0" xr:uid="{00000000-0006-0000-0500-000029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59" authorId="1" shapeId="0" xr:uid="{00000000-0006-0000-0500-00002A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9" authorId="1" shapeId="0" xr:uid="{00000000-0006-0000-0500-00002B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9" authorId="1" shapeId="0" xr:uid="{00000000-0006-0000-0500-00002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59" authorId="1" shapeId="0" xr:uid="{00000000-0006-0000-0500-00002D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59" authorId="1" shapeId="0" xr:uid="{00000000-0006-0000-0500-00002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0" authorId="1" shapeId="0" xr:uid="{00000000-0006-0000-0500-00002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0" authorId="1" shapeId="0" xr:uid="{00000000-0006-0000-0500-000030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60" authorId="1" shapeId="0" xr:uid="{00000000-0006-0000-0500-000031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0" authorId="0" shapeId="0" xr:uid="{00000000-0006-0000-0500-000032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60" authorId="0" shapeId="0" xr:uid="{00000000-0006-0000-0500-000033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60" authorId="1" shapeId="0" xr:uid="{00000000-0006-0000-0500-00003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0" authorId="1" shapeId="0" xr:uid="{00000000-0006-0000-0500-00003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0" authorId="1" shapeId="0" xr:uid="{00000000-0006-0000-0500-00003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60" authorId="1" shapeId="0" xr:uid="{00000000-0006-0000-0500-00003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60" authorId="1" shapeId="0" xr:uid="{00000000-0006-0000-0500-00003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1" authorId="1" shapeId="0" xr:uid="{00000000-0006-0000-0500-00003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1" authorId="1" shapeId="0" xr:uid="{00000000-0006-0000-0500-00003A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61" authorId="1" shapeId="0" xr:uid="{00000000-0006-0000-0500-00003B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1" authorId="0" shapeId="0" xr:uid="{00000000-0006-0000-0500-00003C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61" authorId="0" shapeId="0" xr:uid="{00000000-0006-0000-0500-00003D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61" authorId="1" shapeId="0" xr:uid="{00000000-0006-0000-0500-00003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1" authorId="1" shapeId="0" xr:uid="{00000000-0006-0000-0500-00003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1" authorId="1" shapeId="0" xr:uid="{00000000-0006-0000-0500-000040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61" authorId="1" shapeId="0" xr:uid="{00000000-0006-0000-0500-000041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61" authorId="1" shapeId="0" xr:uid="{00000000-0006-0000-0500-00004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2" authorId="1" shapeId="0" xr:uid="{00000000-0006-0000-0500-00004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2" authorId="1" shapeId="0" xr:uid="{00000000-0006-0000-0500-00004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62" authorId="1" shapeId="0" xr:uid="{00000000-0006-0000-0500-00004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2" authorId="0" shapeId="0" xr:uid="{00000000-0006-0000-0500-000046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62" authorId="0" shapeId="0" xr:uid="{00000000-0006-0000-0500-000047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62" authorId="1" shapeId="0" xr:uid="{00000000-0006-0000-0500-00004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2" authorId="1" shapeId="0" xr:uid="{00000000-0006-0000-0500-00004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2" authorId="1" shapeId="0" xr:uid="{00000000-0006-0000-0500-00004A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62" authorId="1" shapeId="0" xr:uid="{00000000-0006-0000-0500-00004B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62" authorId="1" shapeId="0" xr:uid="{00000000-0006-0000-0500-00004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3" authorId="1" shapeId="0" xr:uid="{00000000-0006-0000-0500-00004D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3" authorId="1" shapeId="0" xr:uid="{00000000-0006-0000-0500-00004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63" authorId="1" shapeId="0" xr:uid="{00000000-0006-0000-0500-00004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3" authorId="0" shapeId="0" xr:uid="{00000000-0006-0000-0500-000050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63" authorId="0" shapeId="0" xr:uid="{00000000-0006-0000-0500-000051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63" authorId="1" shapeId="0" xr:uid="{00000000-0006-0000-0500-00005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3" authorId="1" shapeId="0" xr:uid="{00000000-0006-0000-0500-00005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3" authorId="1" shapeId="0" xr:uid="{00000000-0006-0000-0500-00005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63" authorId="1" shapeId="0" xr:uid="{00000000-0006-0000-0500-00005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63" authorId="1" shapeId="0" xr:uid="{00000000-0006-0000-0500-00005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4" authorId="1" shapeId="0" xr:uid="{00000000-0006-0000-0500-00005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4" authorId="1" shapeId="0" xr:uid="{00000000-0006-0000-0500-00005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64" authorId="1" shapeId="0" xr:uid="{00000000-0006-0000-0500-00005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4" authorId="0" shapeId="0" xr:uid="{00000000-0006-0000-0500-00005A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64" authorId="0" shapeId="0" xr:uid="{00000000-0006-0000-0500-00005B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64" authorId="1" shapeId="0" xr:uid="{00000000-0006-0000-0500-00005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4" authorId="1" shapeId="0" xr:uid="{00000000-0006-0000-0500-00005D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4" authorId="1" shapeId="0" xr:uid="{00000000-0006-0000-0500-00005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64" authorId="1" shapeId="0" xr:uid="{00000000-0006-0000-0500-00005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64" authorId="1" shapeId="0" xr:uid="{00000000-0006-0000-0500-000060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5" authorId="1" shapeId="0" xr:uid="{00000000-0006-0000-0500-000061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5" authorId="1" shapeId="0" xr:uid="{00000000-0006-0000-0500-00006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65" authorId="1" shapeId="0" xr:uid="{00000000-0006-0000-0500-00006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5" authorId="0" shapeId="0" xr:uid="{00000000-0006-0000-0500-000064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65" authorId="0" shapeId="0" xr:uid="{00000000-0006-0000-0500-000065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65" authorId="1" shapeId="0" xr:uid="{00000000-0006-0000-0500-00006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5" authorId="1" shapeId="0" xr:uid="{00000000-0006-0000-0500-00006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5" authorId="1" shapeId="0" xr:uid="{00000000-0006-0000-0500-00006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65" authorId="1" shapeId="0" xr:uid="{00000000-0006-0000-0500-00006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65" authorId="1" shapeId="0" xr:uid="{00000000-0006-0000-0500-00006A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6" authorId="1" shapeId="0" xr:uid="{00000000-0006-0000-0500-00006B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6" authorId="1" shapeId="0" xr:uid="{00000000-0006-0000-0500-00006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66" authorId="1" shapeId="0" xr:uid="{00000000-0006-0000-0500-00006D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6" authorId="0" shapeId="0" xr:uid="{00000000-0006-0000-0500-00006E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66" authorId="0" shapeId="0" xr:uid="{00000000-0006-0000-0500-00006F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66" authorId="1" shapeId="0" xr:uid="{00000000-0006-0000-0500-000070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6" authorId="1" shapeId="0" xr:uid="{00000000-0006-0000-0500-000071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6" authorId="1" shapeId="0" xr:uid="{00000000-0006-0000-0500-00007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66" authorId="1" shapeId="0" xr:uid="{00000000-0006-0000-0500-00007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66" authorId="1" shapeId="0" xr:uid="{00000000-0006-0000-0500-00007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7" authorId="1" shapeId="0" xr:uid="{00000000-0006-0000-0500-00007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7" authorId="1" shapeId="0" xr:uid="{00000000-0006-0000-0500-00007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67" authorId="1" shapeId="0" xr:uid="{00000000-0006-0000-0500-00007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7" authorId="0" shapeId="0" xr:uid="{00000000-0006-0000-0500-000078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67" authorId="0" shapeId="0" xr:uid="{00000000-0006-0000-0500-000079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67" authorId="1" shapeId="0" xr:uid="{00000000-0006-0000-0500-00007A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7" authorId="1" shapeId="0" xr:uid="{00000000-0006-0000-0500-00007B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7" authorId="1" shapeId="0" xr:uid="{00000000-0006-0000-0500-00007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67" authorId="1" shapeId="0" xr:uid="{00000000-0006-0000-0500-00007D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67" authorId="1" shapeId="0" xr:uid="{00000000-0006-0000-0500-00007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8" authorId="1" shapeId="0" xr:uid="{00000000-0006-0000-0500-00007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8" authorId="1" shapeId="0" xr:uid="{00000000-0006-0000-0500-000080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68" authorId="1" shapeId="0" xr:uid="{00000000-0006-0000-0500-000081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8" authorId="0" shapeId="0" xr:uid="{00000000-0006-0000-0500-000082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68" authorId="0" shapeId="0" xr:uid="{00000000-0006-0000-0500-000083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68" authorId="1" shapeId="0" xr:uid="{00000000-0006-0000-0500-00008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8" authorId="1" shapeId="0" xr:uid="{00000000-0006-0000-0500-00008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8" authorId="1" shapeId="0" xr:uid="{00000000-0006-0000-0500-00008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68" authorId="1" shapeId="0" xr:uid="{00000000-0006-0000-0500-00008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68" authorId="1" shapeId="0" xr:uid="{00000000-0006-0000-0500-00008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9" authorId="1" shapeId="0" xr:uid="{00000000-0006-0000-0500-00008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9" authorId="1" shapeId="0" xr:uid="{00000000-0006-0000-0500-00008A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69" authorId="1" shapeId="0" xr:uid="{00000000-0006-0000-0500-00008B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9" authorId="0" shapeId="0" xr:uid="{00000000-0006-0000-0500-00008C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69" authorId="0" shapeId="0" xr:uid="{00000000-0006-0000-0500-00008D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69" authorId="1" shapeId="0" xr:uid="{00000000-0006-0000-0500-00008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9" authorId="1" shapeId="0" xr:uid="{00000000-0006-0000-0500-00008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9" authorId="1" shapeId="0" xr:uid="{00000000-0006-0000-0500-000090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69" authorId="1" shapeId="0" xr:uid="{00000000-0006-0000-0500-000091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69" authorId="1" shapeId="0" xr:uid="{00000000-0006-0000-0500-00009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0" authorId="1" shapeId="0" xr:uid="{00000000-0006-0000-0500-00009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0" authorId="1" shapeId="0" xr:uid="{00000000-0006-0000-0500-00009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70" authorId="1" shapeId="0" xr:uid="{00000000-0006-0000-0500-00009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0" authorId="0" shapeId="0" xr:uid="{00000000-0006-0000-0500-000096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70" authorId="0" shapeId="0" xr:uid="{00000000-0006-0000-0500-000097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70" authorId="1" shapeId="0" xr:uid="{00000000-0006-0000-0500-00009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0" authorId="1" shapeId="0" xr:uid="{00000000-0006-0000-0500-00009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0" authorId="1" shapeId="0" xr:uid="{00000000-0006-0000-0500-00009A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70" authorId="1" shapeId="0" xr:uid="{00000000-0006-0000-0500-00009B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70" authorId="1" shapeId="0" xr:uid="{00000000-0006-0000-0500-00009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1" authorId="1" shapeId="0" xr:uid="{00000000-0006-0000-0500-00009D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1" authorId="1" shapeId="0" xr:uid="{00000000-0006-0000-0500-00009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71" authorId="1" shapeId="0" xr:uid="{00000000-0006-0000-0500-00009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1" authorId="0" shapeId="0" xr:uid="{00000000-0006-0000-0500-0000A0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71" authorId="0" shapeId="0" xr:uid="{00000000-0006-0000-0500-0000A1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71" authorId="1" shapeId="0" xr:uid="{00000000-0006-0000-0500-0000A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1" authorId="1" shapeId="0" xr:uid="{00000000-0006-0000-0500-0000A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1" authorId="1" shapeId="0" xr:uid="{00000000-0006-0000-0500-0000A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71" authorId="1" shapeId="0" xr:uid="{00000000-0006-0000-0500-0000A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71" authorId="1" shapeId="0" xr:uid="{00000000-0006-0000-0500-0000A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2" authorId="1" shapeId="0" xr:uid="{00000000-0006-0000-0500-0000A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2" authorId="1" shapeId="0" xr:uid="{00000000-0006-0000-0500-0000A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72" authorId="1" shapeId="0" xr:uid="{00000000-0006-0000-0500-0000A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2" authorId="0" shapeId="0" xr:uid="{00000000-0006-0000-0500-0000AA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72" authorId="0" shapeId="0" xr:uid="{00000000-0006-0000-0500-0000AB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72" authorId="1" shapeId="0" xr:uid="{00000000-0006-0000-0500-0000A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2" authorId="1" shapeId="0" xr:uid="{00000000-0006-0000-0500-0000AD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2" authorId="1" shapeId="0" xr:uid="{00000000-0006-0000-0500-0000A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72" authorId="1" shapeId="0" xr:uid="{00000000-0006-0000-0500-0000A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72" authorId="1" shapeId="0" xr:uid="{00000000-0006-0000-0500-0000B0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3" authorId="1" shapeId="0" xr:uid="{00000000-0006-0000-0500-0000B1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3" authorId="1" shapeId="0" xr:uid="{00000000-0006-0000-0500-0000B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73" authorId="1" shapeId="0" xr:uid="{00000000-0006-0000-0500-0000B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3" authorId="0" shapeId="0" xr:uid="{00000000-0006-0000-0500-0000B4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73" authorId="0" shapeId="0" xr:uid="{00000000-0006-0000-0500-0000B5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73" authorId="1" shapeId="0" xr:uid="{00000000-0006-0000-0500-0000B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3" authorId="1" shapeId="0" xr:uid="{00000000-0006-0000-0500-0000B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3" authorId="1" shapeId="0" xr:uid="{00000000-0006-0000-0500-0000B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73" authorId="1" shapeId="0" xr:uid="{00000000-0006-0000-0500-0000B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73" authorId="1" shapeId="0" xr:uid="{00000000-0006-0000-0500-0000BA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4" authorId="1" shapeId="0" xr:uid="{00000000-0006-0000-0500-0000BB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4" authorId="1" shapeId="0" xr:uid="{00000000-0006-0000-0500-0000B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74" authorId="1" shapeId="0" xr:uid="{00000000-0006-0000-0500-0000BD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4" authorId="0" shapeId="0" xr:uid="{00000000-0006-0000-0500-0000BE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74" authorId="0" shapeId="0" xr:uid="{00000000-0006-0000-0500-0000BF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74" authorId="1" shapeId="0" xr:uid="{00000000-0006-0000-0500-0000C0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4" authorId="1" shapeId="0" xr:uid="{00000000-0006-0000-0500-0000C1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4" authorId="1" shapeId="0" xr:uid="{00000000-0006-0000-0500-0000C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74" authorId="1" shapeId="0" xr:uid="{00000000-0006-0000-0500-0000C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74" authorId="1" shapeId="0" xr:uid="{00000000-0006-0000-0500-0000C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5" authorId="1" shapeId="0" xr:uid="{00000000-0006-0000-0500-0000C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5" authorId="1" shapeId="0" xr:uid="{00000000-0006-0000-0500-0000C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75" authorId="1" shapeId="0" xr:uid="{00000000-0006-0000-0500-0000C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5" authorId="0" shapeId="0" xr:uid="{00000000-0006-0000-0500-0000C8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75" authorId="0" shapeId="0" xr:uid="{00000000-0006-0000-0500-0000C9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75" authorId="1" shapeId="0" xr:uid="{00000000-0006-0000-0500-0000CA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5" authorId="1" shapeId="0" xr:uid="{00000000-0006-0000-0500-0000CB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5" authorId="1" shapeId="0" xr:uid="{00000000-0006-0000-0500-0000C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75" authorId="1" shapeId="0" xr:uid="{00000000-0006-0000-0500-0000CD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75" authorId="1" shapeId="0" xr:uid="{00000000-0006-0000-0500-0000C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6" authorId="1" shapeId="0" xr:uid="{00000000-0006-0000-0500-0000C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6" authorId="1" shapeId="0" xr:uid="{00000000-0006-0000-0500-0000D0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76" authorId="1" shapeId="0" xr:uid="{00000000-0006-0000-0500-0000D1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6" authorId="0" shapeId="0" xr:uid="{00000000-0006-0000-0500-0000D2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76" authorId="0" shapeId="0" xr:uid="{00000000-0006-0000-0500-0000D3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76" authorId="1" shapeId="0" xr:uid="{00000000-0006-0000-0500-0000D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6" authorId="1" shapeId="0" xr:uid="{00000000-0006-0000-0500-0000D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6" authorId="1" shapeId="0" xr:uid="{00000000-0006-0000-0500-0000D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76" authorId="1" shapeId="0" xr:uid="{00000000-0006-0000-0500-0000D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76" authorId="1" shapeId="0" xr:uid="{00000000-0006-0000-0500-0000D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7" authorId="1" shapeId="0" xr:uid="{00000000-0006-0000-0500-0000D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7" authorId="1" shapeId="0" xr:uid="{00000000-0006-0000-0500-0000DA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77" authorId="1" shapeId="0" xr:uid="{00000000-0006-0000-0500-0000DB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7" authorId="0" shapeId="0" xr:uid="{00000000-0006-0000-0500-0000DC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77" authorId="0" shapeId="0" xr:uid="{00000000-0006-0000-0500-0000DD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77" authorId="1" shapeId="0" xr:uid="{00000000-0006-0000-0500-0000D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7" authorId="1" shapeId="0" xr:uid="{00000000-0006-0000-0500-0000D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7" authorId="1" shapeId="0" xr:uid="{00000000-0006-0000-0500-0000E0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77" authorId="1" shapeId="0" xr:uid="{00000000-0006-0000-0500-0000E1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77" authorId="1" shapeId="0" xr:uid="{00000000-0006-0000-0500-0000E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8" authorId="1" shapeId="0" xr:uid="{00000000-0006-0000-0500-0000E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8" authorId="1" shapeId="0" xr:uid="{00000000-0006-0000-0500-0000E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78" authorId="1" shapeId="0" xr:uid="{00000000-0006-0000-0500-0000E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8" authorId="0" shapeId="0" xr:uid="{00000000-0006-0000-0500-0000E6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78" authorId="0" shapeId="0" xr:uid="{00000000-0006-0000-0500-0000E7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78" authorId="1" shapeId="0" xr:uid="{00000000-0006-0000-0500-0000E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8" authorId="1" shapeId="0" xr:uid="{00000000-0006-0000-0500-0000E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8" authorId="1" shapeId="0" xr:uid="{00000000-0006-0000-0500-0000EA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78" authorId="1" shapeId="0" xr:uid="{00000000-0006-0000-0500-0000EB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78" authorId="1" shapeId="0" xr:uid="{00000000-0006-0000-0500-0000E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9" authorId="1" shapeId="0" xr:uid="{00000000-0006-0000-0500-0000ED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9" authorId="1" shapeId="0" xr:uid="{00000000-0006-0000-0500-0000E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79" authorId="1" shapeId="0" xr:uid="{00000000-0006-0000-0500-0000E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9" authorId="0" shapeId="0" xr:uid="{00000000-0006-0000-0500-0000F0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79" authorId="0" shapeId="0" xr:uid="{00000000-0006-0000-0500-0000F1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79" authorId="1" shapeId="0" xr:uid="{00000000-0006-0000-0500-0000F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9" authorId="1" shapeId="0" xr:uid="{00000000-0006-0000-0500-0000F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9" authorId="1" shapeId="0" xr:uid="{00000000-0006-0000-0500-0000F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79" authorId="1" shapeId="0" xr:uid="{00000000-0006-0000-0500-0000F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79" authorId="1" shapeId="0" xr:uid="{00000000-0006-0000-0500-0000F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0" authorId="1" shapeId="0" xr:uid="{00000000-0006-0000-0500-0000F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0" authorId="1" shapeId="0" xr:uid="{00000000-0006-0000-0500-0000F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80" authorId="1" shapeId="0" xr:uid="{00000000-0006-0000-0500-0000F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0" authorId="0" shapeId="0" xr:uid="{00000000-0006-0000-0500-0000FA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80" authorId="0" shapeId="0" xr:uid="{00000000-0006-0000-0500-0000FB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80" authorId="1" shapeId="0" xr:uid="{00000000-0006-0000-0500-0000F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0" authorId="1" shapeId="0" xr:uid="{00000000-0006-0000-0500-0000FD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0" authorId="1" shapeId="0" xr:uid="{00000000-0006-0000-0500-0000F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80" authorId="1" shapeId="0" xr:uid="{00000000-0006-0000-0500-0000F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80" authorId="1" shapeId="0" xr:uid="{00000000-0006-0000-0500-000000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1" authorId="1" shapeId="0" xr:uid="{00000000-0006-0000-0500-000001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1" authorId="1" shapeId="0" xr:uid="{00000000-0006-0000-0500-000002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81" authorId="1" shapeId="0" xr:uid="{00000000-0006-0000-0500-000003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1" authorId="0" shapeId="0" xr:uid="{00000000-0006-0000-0500-000004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81" authorId="0" shapeId="0" xr:uid="{00000000-0006-0000-0500-000005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81" authorId="1" shapeId="0" xr:uid="{00000000-0006-0000-0500-000006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1" authorId="1" shapeId="0" xr:uid="{00000000-0006-0000-0500-000007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1" authorId="1" shapeId="0" xr:uid="{00000000-0006-0000-0500-000008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81" authorId="1" shapeId="0" xr:uid="{00000000-0006-0000-0500-000009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81" authorId="1" shapeId="0" xr:uid="{00000000-0006-0000-0500-00000A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2" authorId="1" shapeId="0" xr:uid="{00000000-0006-0000-0500-00000B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2" authorId="1" shapeId="0" xr:uid="{00000000-0006-0000-0500-00000C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82" authorId="1" shapeId="0" xr:uid="{00000000-0006-0000-0500-00000D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2" authorId="0" shapeId="0" xr:uid="{00000000-0006-0000-0500-00000E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82" authorId="0" shapeId="0" xr:uid="{00000000-0006-0000-0500-00000F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82" authorId="1" shapeId="0" xr:uid="{00000000-0006-0000-0500-000010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2" authorId="1" shapeId="0" xr:uid="{00000000-0006-0000-0500-000011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2" authorId="1" shapeId="0" xr:uid="{00000000-0006-0000-0500-000012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82" authorId="1" shapeId="0" xr:uid="{00000000-0006-0000-0500-000013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82" authorId="1" shapeId="0" xr:uid="{00000000-0006-0000-0500-000014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3" authorId="1" shapeId="0" xr:uid="{00000000-0006-0000-0500-000015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3" authorId="1" shapeId="0" xr:uid="{00000000-0006-0000-0500-000016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83" authorId="1" shapeId="0" xr:uid="{00000000-0006-0000-0500-000017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3" authorId="0" shapeId="0" xr:uid="{00000000-0006-0000-0500-000018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83" authorId="0" shapeId="0" xr:uid="{00000000-0006-0000-0500-000019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83" authorId="1" shapeId="0" xr:uid="{00000000-0006-0000-0500-00001A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3" authorId="1" shapeId="0" xr:uid="{00000000-0006-0000-0500-00001B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3" authorId="1" shapeId="0" xr:uid="{00000000-0006-0000-0500-00001C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83" authorId="1" shapeId="0" xr:uid="{00000000-0006-0000-0500-00001D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83" authorId="1" shapeId="0" xr:uid="{00000000-0006-0000-0500-00001E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4" authorId="1" shapeId="0" xr:uid="{00000000-0006-0000-0500-00001F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4" authorId="1" shapeId="0" xr:uid="{00000000-0006-0000-0500-000020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84" authorId="1" shapeId="0" xr:uid="{00000000-0006-0000-0500-000021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4" authorId="0" shapeId="0" xr:uid="{00000000-0006-0000-0500-000022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84" authorId="0" shapeId="0" xr:uid="{00000000-0006-0000-0500-000023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84" authorId="1" shapeId="0" xr:uid="{00000000-0006-0000-0500-000024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4" authorId="1" shapeId="0" xr:uid="{00000000-0006-0000-0500-000025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4" authorId="1" shapeId="0" xr:uid="{00000000-0006-0000-0500-000026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84" authorId="1" shapeId="0" xr:uid="{00000000-0006-0000-0500-000027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84" authorId="1" shapeId="0" xr:uid="{00000000-0006-0000-0500-000028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5" authorId="1" shapeId="0" xr:uid="{00000000-0006-0000-0500-000029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5" authorId="1" shapeId="0" xr:uid="{00000000-0006-0000-0500-00002A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85" authorId="1" shapeId="0" xr:uid="{00000000-0006-0000-0500-00002B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5" authorId="0" shapeId="0" xr:uid="{00000000-0006-0000-0500-00002C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85" authorId="0" shapeId="0" xr:uid="{00000000-0006-0000-0500-00002D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85" authorId="1" shapeId="0" xr:uid="{00000000-0006-0000-0500-00002E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5" authorId="1" shapeId="0" xr:uid="{00000000-0006-0000-0500-00002F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5" authorId="1" shapeId="0" xr:uid="{00000000-0006-0000-0500-000030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85" authorId="1" shapeId="0" xr:uid="{00000000-0006-0000-0500-000031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85" authorId="1" shapeId="0" xr:uid="{00000000-0006-0000-0500-000032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6" authorId="1" shapeId="0" xr:uid="{00000000-0006-0000-0500-000033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6" authorId="1" shapeId="0" xr:uid="{00000000-0006-0000-0500-000034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86" authorId="1" shapeId="0" xr:uid="{00000000-0006-0000-0500-000035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6" authorId="0" shapeId="0" xr:uid="{00000000-0006-0000-0500-000036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86" authorId="0" shapeId="0" xr:uid="{00000000-0006-0000-0500-000037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86" authorId="1" shapeId="0" xr:uid="{00000000-0006-0000-0500-000038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6" authorId="1" shapeId="0" xr:uid="{00000000-0006-0000-0500-000039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6" authorId="1" shapeId="0" xr:uid="{00000000-0006-0000-0500-00003A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86" authorId="1" shapeId="0" xr:uid="{00000000-0006-0000-0500-00003B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86" authorId="1" shapeId="0" xr:uid="{00000000-0006-0000-0500-00003C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7" authorId="1" shapeId="0" xr:uid="{00000000-0006-0000-0500-00003D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7" authorId="1" shapeId="0" xr:uid="{00000000-0006-0000-0500-00003E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87" authorId="1" shapeId="0" xr:uid="{00000000-0006-0000-0500-00003F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7" authorId="0" shapeId="0" xr:uid="{00000000-0006-0000-0500-000040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87" authorId="0" shapeId="0" xr:uid="{00000000-0006-0000-0500-000041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87" authorId="1" shapeId="0" xr:uid="{00000000-0006-0000-0500-000042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7" authorId="1" shapeId="0" xr:uid="{00000000-0006-0000-0500-000043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7" authorId="1" shapeId="0" xr:uid="{00000000-0006-0000-0500-000044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87" authorId="1" shapeId="0" xr:uid="{00000000-0006-0000-0500-000045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87" authorId="1" shapeId="0" xr:uid="{00000000-0006-0000-0500-000046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8" authorId="1" shapeId="0" xr:uid="{00000000-0006-0000-0500-000047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8" authorId="1" shapeId="0" xr:uid="{00000000-0006-0000-0500-000048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88" authorId="1" shapeId="0" xr:uid="{00000000-0006-0000-0500-000049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8" authorId="0" shapeId="0" xr:uid="{00000000-0006-0000-0500-00004A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88" authorId="0" shapeId="0" xr:uid="{00000000-0006-0000-0500-00004B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88" authorId="1" shapeId="0" xr:uid="{00000000-0006-0000-0500-00004C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8" authorId="1" shapeId="0" xr:uid="{00000000-0006-0000-0500-00004D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8" authorId="1" shapeId="0" xr:uid="{00000000-0006-0000-0500-00004E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88" authorId="1" shapeId="0" xr:uid="{00000000-0006-0000-0500-00004F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88" authorId="1" shapeId="0" xr:uid="{00000000-0006-0000-0500-000050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9" authorId="1" shapeId="0" xr:uid="{00000000-0006-0000-0500-000051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9" authorId="1" shapeId="0" xr:uid="{00000000-0006-0000-0500-000052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89" authorId="1" shapeId="0" xr:uid="{00000000-0006-0000-0500-000053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9" authorId="0" shapeId="0" xr:uid="{00000000-0006-0000-0500-000054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89" authorId="0" shapeId="0" xr:uid="{00000000-0006-0000-0500-000055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89" authorId="1" shapeId="0" xr:uid="{00000000-0006-0000-0500-000056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9" authorId="1" shapeId="0" xr:uid="{00000000-0006-0000-0500-000057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9" authorId="1" shapeId="0" xr:uid="{00000000-0006-0000-0500-000058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89" authorId="1" shapeId="0" xr:uid="{00000000-0006-0000-0500-000059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89" authorId="1" shapeId="0" xr:uid="{00000000-0006-0000-0500-00005A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0" authorId="1" shapeId="0" xr:uid="{00000000-0006-0000-0500-00005B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0" authorId="1" shapeId="0" xr:uid="{00000000-0006-0000-0500-00005C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90" authorId="1" shapeId="0" xr:uid="{00000000-0006-0000-0500-00005D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0" authorId="0" shapeId="0" xr:uid="{00000000-0006-0000-0500-00005E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90" authorId="0" shapeId="0" xr:uid="{00000000-0006-0000-0500-00005F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90" authorId="1" shapeId="0" xr:uid="{00000000-0006-0000-0500-000060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0" authorId="1" shapeId="0" xr:uid="{00000000-0006-0000-0500-000061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0" authorId="1" shapeId="0" xr:uid="{00000000-0006-0000-0500-000062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90" authorId="1" shapeId="0" xr:uid="{00000000-0006-0000-0500-000063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90" authorId="1" shapeId="0" xr:uid="{00000000-0006-0000-0500-000064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1" authorId="1" shapeId="0" xr:uid="{00000000-0006-0000-0500-000065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1" authorId="1" shapeId="0" xr:uid="{00000000-0006-0000-0500-000066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91" authorId="1" shapeId="0" xr:uid="{00000000-0006-0000-0500-000067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1" authorId="0" shapeId="0" xr:uid="{00000000-0006-0000-0500-000068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91" authorId="0" shapeId="0" xr:uid="{00000000-0006-0000-0500-000069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91" authorId="1" shapeId="0" xr:uid="{00000000-0006-0000-0500-00006A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1" authorId="1" shapeId="0" xr:uid="{00000000-0006-0000-0500-00006B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1" authorId="1" shapeId="0" xr:uid="{00000000-0006-0000-0500-00006C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91" authorId="1" shapeId="0" xr:uid="{00000000-0006-0000-0500-00006D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91" authorId="1" shapeId="0" xr:uid="{00000000-0006-0000-0500-00006E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2" authorId="1" shapeId="0" xr:uid="{00000000-0006-0000-0500-00006F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2" authorId="1" shapeId="0" xr:uid="{00000000-0006-0000-0500-000070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92" authorId="1" shapeId="0" xr:uid="{00000000-0006-0000-0500-000071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2" authorId="0" shapeId="0" xr:uid="{00000000-0006-0000-0500-000072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92" authorId="0" shapeId="0" xr:uid="{00000000-0006-0000-0500-000073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92" authorId="1" shapeId="0" xr:uid="{00000000-0006-0000-0500-000074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2" authorId="1" shapeId="0" xr:uid="{00000000-0006-0000-0500-000075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2" authorId="1" shapeId="0" xr:uid="{00000000-0006-0000-0500-000076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92" authorId="1" shapeId="0" xr:uid="{00000000-0006-0000-0500-000077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92" authorId="1" shapeId="0" xr:uid="{00000000-0006-0000-0500-000078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3" authorId="1" shapeId="0" xr:uid="{00000000-0006-0000-0500-000079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3" authorId="1" shapeId="0" xr:uid="{00000000-0006-0000-0500-00007A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93" authorId="1" shapeId="0" xr:uid="{00000000-0006-0000-0500-00007B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3" authorId="0" shapeId="0" xr:uid="{00000000-0006-0000-0500-00007C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93" authorId="0" shapeId="0" xr:uid="{00000000-0006-0000-0500-00007D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93" authorId="1" shapeId="0" xr:uid="{00000000-0006-0000-0500-00007E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3" authorId="1" shapeId="0" xr:uid="{00000000-0006-0000-0500-00007F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3" authorId="1" shapeId="0" xr:uid="{00000000-0006-0000-0500-000080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93" authorId="1" shapeId="0" xr:uid="{00000000-0006-0000-0500-000081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93" authorId="1" shapeId="0" xr:uid="{00000000-0006-0000-0500-000082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4" authorId="1" shapeId="0" xr:uid="{00000000-0006-0000-0500-000083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4" authorId="1" shapeId="0" xr:uid="{00000000-0006-0000-0500-000084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94" authorId="1" shapeId="0" xr:uid="{00000000-0006-0000-0500-000085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4" authorId="0" shapeId="0" xr:uid="{00000000-0006-0000-0500-000086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94" authorId="0" shapeId="0" xr:uid="{00000000-0006-0000-0500-000087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94" authorId="1" shapeId="0" xr:uid="{00000000-0006-0000-0500-000088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4" authorId="1" shapeId="0" xr:uid="{00000000-0006-0000-0500-000089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4" authorId="1" shapeId="0" xr:uid="{00000000-0006-0000-0500-00008A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94" authorId="1" shapeId="0" xr:uid="{00000000-0006-0000-0500-00008B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94" authorId="1" shapeId="0" xr:uid="{00000000-0006-0000-0500-00008C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5" authorId="1" shapeId="0" xr:uid="{00000000-0006-0000-0500-00008D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5" authorId="1" shapeId="0" xr:uid="{00000000-0006-0000-0500-00008E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95" authorId="1" shapeId="0" xr:uid="{00000000-0006-0000-0500-00008F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5" authorId="0" shapeId="0" xr:uid="{00000000-0006-0000-0500-000090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95" authorId="0" shapeId="0" xr:uid="{00000000-0006-0000-0500-000091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95" authorId="1" shapeId="0" xr:uid="{00000000-0006-0000-0500-000092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5" authorId="1" shapeId="0" xr:uid="{00000000-0006-0000-0500-000093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5" authorId="1" shapeId="0" xr:uid="{00000000-0006-0000-0500-000094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95" authorId="1" shapeId="0" xr:uid="{00000000-0006-0000-0500-000095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95" authorId="1" shapeId="0" xr:uid="{00000000-0006-0000-0500-000096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6" authorId="1" shapeId="0" xr:uid="{00000000-0006-0000-0500-000097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6" authorId="1" shapeId="0" xr:uid="{00000000-0006-0000-0500-000098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96" authorId="1" shapeId="0" xr:uid="{00000000-0006-0000-0500-000099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6" authorId="0" shapeId="0" xr:uid="{00000000-0006-0000-0500-00009A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96" authorId="0" shapeId="0" xr:uid="{00000000-0006-0000-0500-00009B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96" authorId="1" shapeId="0" xr:uid="{00000000-0006-0000-0500-00009C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6" authorId="1" shapeId="0" xr:uid="{00000000-0006-0000-0500-00009D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6" authorId="1" shapeId="0" xr:uid="{00000000-0006-0000-0500-00009E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96" authorId="1" shapeId="0" xr:uid="{00000000-0006-0000-0500-00009F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96" authorId="1" shapeId="0" xr:uid="{00000000-0006-0000-0500-0000A0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7" authorId="1" shapeId="0" xr:uid="{00000000-0006-0000-0500-0000A1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7" authorId="1" shapeId="0" xr:uid="{00000000-0006-0000-0500-0000A2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97" authorId="1" shapeId="0" xr:uid="{00000000-0006-0000-0500-0000A3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7" authorId="0" shapeId="0" xr:uid="{00000000-0006-0000-0500-0000A4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97" authorId="0" shapeId="0" xr:uid="{00000000-0006-0000-0500-0000A5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97" authorId="1" shapeId="0" xr:uid="{00000000-0006-0000-0500-0000A6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7" authorId="1" shapeId="0" xr:uid="{00000000-0006-0000-0500-0000A7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7" authorId="1" shapeId="0" xr:uid="{00000000-0006-0000-0500-0000A8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97" authorId="1" shapeId="0" xr:uid="{00000000-0006-0000-0500-0000A9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97" authorId="1" shapeId="0" xr:uid="{00000000-0006-0000-0500-0000AA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8" authorId="1" shapeId="0" xr:uid="{00000000-0006-0000-0500-0000AB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8" authorId="1" shapeId="0" xr:uid="{00000000-0006-0000-0500-0000AC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98" authorId="1" shapeId="0" xr:uid="{00000000-0006-0000-0500-0000AD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8" authorId="0" shapeId="0" xr:uid="{00000000-0006-0000-0500-0000AE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98" authorId="0" shapeId="0" xr:uid="{00000000-0006-0000-0500-0000AF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98" authorId="1" shapeId="0" xr:uid="{00000000-0006-0000-0500-0000B0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8" authorId="1" shapeId="0" xr:uid="{00000000-0006-0000-0500-0000B1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8" authorId="1" shapeId="0" xr:uid="{00000000-0006-0000-0500-0000B2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98" authorId="1" shapeId="0" xr:uid="{00000000-0006-0000-0500-0000B3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98" authorId="1" shapeId="0" xr:uid="{00000000-0006-0000-0500-0000B4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9" authorId="1" shapeId="0" xr:uid="{00000000-0006-0000-0500-0000B5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9" authorId="1" shapeId="0" xr:uid="{00000000-0006-0000-0500-0000B6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99" authorId="1" shapeId="0" xr:uid="{00000000-0006-0000-0500-0000B7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9" authorId="0" shapeId="0" xr:uid="{00000000-0006-0000-0500-0000B8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99" authorId="0" shapeId="0" xr:uid="{00000000-0006-0000-0500-0000B9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99" authorId="1" shapeId="0" xr:uid="{00000000-0006-0000-0500-0000BA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9" authorId="1" shapeId="0" xr:uid="{00000000-0006-0000-0500-0000BB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9" authorId="1" shapeId="0" xr:uid="{00000000-0006-0000-0500-0000BC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99" authorId="1" shapeId="0" xr:uid="{00000000-0006-0000-0500-0000BD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99" authorId="1" shapeId="0" xr:uid="{00000000-0006-0000-0500-0000BE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00" authorId="1" shapeId="0" xr:uid="{00000000-0006-0000-0500-0000BF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00" authorId="1" shapeId="0" xr:uid="{00000000-0006-0000-0500-0000C0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300" authorId="1" shapeId="0" xr:uid="{00000000-0006-0000-0500-0000C1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00" authorId="0" shapeId="0" xr:uid="{00000000-0006-0000-0500-0000C2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300" authorId="0" shapeId="0" xr:uid="{00000000-0006-0000-0500-0000C3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300" authorId="1" shapeId="0" xr:uid="{00000000-0006-0000-0500-0000C4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00" authorId="1" shapeId="0" xr:uid="{00000000-0006-0000-0500-0000C5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00" authorId="1" shapeId="0" xr:uid="{00000000-0006-0000-0500-0000C6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300" authorId="1" shapeId="0" xr:uid="{00000000-0006-0000-0500-0000C7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300" authorId="1" shapeId="0" xr:uid="{00000000-0006-0000-0500-0000C8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Ferencz Peter</author>
    <author>Ádám</author>
  </authors>
  <commentList>
    <comment ref="D9" authorId="0" shapeId="0" xr:uid="{00000000-0006-0000-0600-000001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10" authorId="0" shapeId="0" xr:uid="{00000000-0006-0000-0600-000002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11" authorId="0" shapeId="0" xr:uid="{00000000-0006-0000-0600-000003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12" authorId="0" shapeId="0" xr:uid="{00000000-0006-0000-0600-000004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13" authorId="0" shapeId="0" xr:uid="{00000000-0006-0000-0600-000005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14" authorId="0" shapeId="0" xr:uid="{00000000-0006-0000-0600-000006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15" authorId="0" shapeId="0" xr:uid="{00000000-0006-0000-0600-000007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16" authorId="0" shapeId="0" xr:uid="{00000000-0006-0000-0600-000008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17" authorId="0" shapeId="0" xr:uid="{00000000-0006-0000-0600-000009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18" authorId="0" shapeId="0" xr:uid="{00000000-0006-0000-0600-00000A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19" authorId="0" shapeId="0" xr:uid="{00000000-0006-0000-0600-00000B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20" authorId="0" shapeId="0" xr:uid="{00000000-0006-0000-0600-00000C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21" authorId="0" shapeId="0" xr:uid="{00000000-0006-0000-0600-00000D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22" authorId="0" shapeId="0" xr:uid="{00000000-0006-0000-0600-00000E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23" authorId="0" shapeId="0" xr:uid="{00000000-0006-0000-0600-00000F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24" authorId="0" shapeId="0" xr:uid="{00000000-0006-0000-0600-000010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25" authorId="0" shapeId="0" xr:uid="{00000000-0006-0000-0600-000011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26" authorId="0" shapeId="0" xr:uid="{00000000-0006-0000-0600-000012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27" authorId="0" shapeId="0" xr:uid="{00000000-0006-0000-0600-000013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28" authorId="0" shapeId="0" xr:uid="{00000000-0006-0000-0600-000014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B29" authorId="1" shapeId="0" xr:uid="{00000000-0006-0000-0600-00001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" authorId="0" shapeId="0" xr:uid="{00000000-0006-0000-0600-000016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9" authorId="1" shapeId="0" xr:uid="{00000000-0006-0000-0600-00001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" authorId="1" shapeId="0" xr:uid="{00000000-0006-0000-0600-00001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9" authorId="1" shapeId="0" xr:uid="{00000000-0006-0000-0600-00001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9" authorId="1" shapeId="0" xr:uid="{00000000-0006-0000-0600-00001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" authorId="1" shapeId="0" xr:uid="{00000000-0006-0000-0600-00001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" authorId="1" shapeId="0" xr:uid="{00000000-0006-0000-0600-00001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9" authorId="1" shapeId="0" xr:uid="{00000000-0006-0000-0600-00001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0" authorId="1" shapeId="0" xr:uid="{00000000-0006-0000-0600-00001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0" authorId="0" shapeId="0" xr:uid="{00000000-0006-0000-0600-00001F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30" authorId="1" shapeId="0" xr:uid="{00000000-0006-0000-0600-00002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0" authorId="1" shapeId="0" xr:uid="{00000000-0006-0000-0600-00002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30" authorId="1" shapeId="0" xr:uid="{00000000-0006-0000-0600-00002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30" authorId="1" shapeId="0" xr:uid="{00000000-0006-0000-0600-00002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0" authorId="1" shapeId="0" xr:uid="{00000000-0006-0000-0600-00002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0" authorId="1" shapeId="0" xr:uid="{00000000-0006-0000-0600-00002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30" authorId="1" shapeId="0" xr:uid="{00000000-0006-0000-0600-00002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1" authorId="1" shapeId="0" xr:uid="{00000000-0006-0000-0600-00002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1" authorId="0" shapeId="0" xr:uid="{00000000-0006-0000-0600-000028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31" authorId="1" shapeId="0" xr:uid="{00000000-0006-0000-0600-00002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1" authorId="1" shapeId="0" xr:uid="{00000000-0006-0000-0600-00002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31" authorId="1" shapeId="0" xr:uid="{00000000-0006-0000-0600-00002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31" authorId="1" shapeId="0" xr:uid="{00000000-0006-0000-0600-00002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1" authorId="1" shapeId="0" xr:uid="{00000000-0006-0000-0600-00002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1" authorId="1" shapeId="0" xr:uid="{00000000-0006-0000-0600-00002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31" authorId="1" shapeId="0" xr:uid="{00000000-0006-0000-0600-00002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2" authorId="1" shapeId="0" xr:uid="{00000000-0006-0000-0600-00003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2" authorId="0" shapeId="0" xr:uid="{00000000-0006-0000-0600-000031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32" authorId="1" shapeId="0" xr:uid="{00000000-0006-0000-0600-00003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2" authorId="1" shapeId="0" xr:uid="{00000000-0006-0000-0600-00003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32" authorId="1" shapeId="0" xr:uid="{00000000-0006-0000-0600-00003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32" authorId="1" shapeId="0" xr:uid="{00000000-0006-0000-0600-00003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2" authorId="1" shapeId="0" xr:uid="{00000000-0006-0000-0600-00003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2" authorId="1" shapeId="0" xr:uid="{00000000-0006-0000-0600-00003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32" authorId="1" shapeId="0" xr:uid="{00000000-0006-0000-0600-00003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3" authorId="1" shapeId="0" xr:uid="{00000000-0006-0000-0600-00003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3" authorId="0" shapeId="0" xr:uid="{00000000-0006-0000-0600-00003A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33" authorId="1" shapeId="0" xr:uid="{00000000-0006-0000-0600-00003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3" authorId="1" shapeId="0" xr:uid="{00000000-0006-0000-0600-00003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33" authorId="1" shapeId="0" xr:uid="{00000000-0006-0000-0600-00003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33" authorId="1" shapeId="0" xr:uid="{00000000-0006-0000-0600-00003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3" authorId="1" shapeId="0" xr:uid="{00000000-0006-0000-0600-00003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3" authorId="1" shapeId="0" xr:uid="{00000000-0006-0000-0600-00004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33" authorId="1" shapeId="0" xr:uid="{00000000-0006-0000-0600-00004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4" authorId="1" shapeId="0" xr:uid="{00000000-0006-0000-0600-00004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4" authorId="0" shapeId="0" xr:uid="{00000000-0006-0000-0600-000043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34" authorId="1" shapeId="0" xr:uid="{00000000-0006-0000-0600-00004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4" authorId="1" shapeId="0" xr:uid="{00000000-0006-0000-0600-00004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34" authorId="1" shapeId="0" xr:uid="{00000000-0006-0000-0600-00004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34" authorId="1" shapeId="0" xr:uid="{00000000-0006-0000-0600-00004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4" authorId="1" shapeId="0" xr:uid="{00000000-0006-0000-0600-00004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4" authorId="1" shapeId="0" xr:uid="{00000000-0006-0000-0600-00004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34" authorId="1" shapeId="0" xr:uid="{00000000-0006-0000-0600-00004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5" authorId="1" shapeId="0" xr:uid="{00000000-0006-0000-0600-00004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5" authorId="0" shapeId="0" xr:uid="{00000000-0006-0000-0600-00004C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35" authorId="1" shapeId="0" xr:uid="{00000000-0006-0000-0600-00004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5" authorId="1" shapeId="0" xr:uid="{00000000-0006-0000-0600-00004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35" authorId="1" shapeId="0" xr:uid="{00000000-0006-0000-0600-00004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35" authorId="1" shapeId="0" xr:uid="{00000000-0006-0000-0600-00005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5" authorId="1" shapeId="0" xr:uid="{00000000-0006-0000-0600-00005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5" authorId="1" shapeId="0" xr:uid="{00000000-0006-0000-0600-00005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35" authorId="1" shapeId="0" xr:uid="{00000000-0006-0000-0600-00005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6" authorId="1" shapeId="0" xr:uid="{00000000-0006-0000-0600-00005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6" authorId="0" shapeId="0" xr:uid="{00000000-0006-0000-0600-000055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36" authorId="1" shapeId="0" xr:uid="{00000000-0006-0000-0600-00005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6" authorId="1" shapeId="0" xr:uid="{00000000-0006-0000-0600-00005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36" authorId="1" shapeId="0" xr:uid="{00000000-0006-0000-0600-00005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36" authorId="1" shapeId="0" xr:uid="{00000000-0006-0000-0600-00005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6" authorId="1" shapeId="0" xr:uid="{00000000-0006-0000-0600-00005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6" authorId="1" shapeId="0" xr:uid="{00000000-0006-0000-0600-00005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36" authorId="1" shapeId="0" xr:uid="{00000000-0006-0000-0600-00005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7" authorId="1" shapeId="0" xr:uid="{00000000-0006-0000-0600-00005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7" authorId="0" shapeId="0" xr:uid="{00000000-0006-0000-0600-00005E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37" authorId="1" shapeId="0" xr:uid="{00000000-0006-0000-0600-00005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7" authorId="1" shapeId="0" xr:uid="{00000000-0006-0000-0600-00006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37" authorId="1" shapeId="0" xr:uid="{00000000-0006-0000-0600-00006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37" authorId="1" shapeId="0" xr:uid="{00000000-0006-0000-0600-00006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7" authorId="1" shapeId="0" xr:uid="{00000000-0006-0000-0600-00006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7" authorId="1" shapeId="0" xr:uid="{00000000-0006-0000-0600-00006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37" authorId="1" shapeId="0" xr:uid="{00000000-0006-0000-0600-00006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8" authorId="1" shapeId="0" xr:uid="{00000000-0006-0000-0600-00006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8" authorId="0" shapeId="0" xr:uid="{00000000-0006-0000-0600-000067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38" authorId="1" shapeId="0" xr:uid="{00000000-0006-0000-0600-00006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8" authorId="1" shapeId="0" xr:uid="{00000000-0006-0000-0600-00006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38" authorId="1" shapeId="0" xr:uid="{00000000-0006-0000-0600-00006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38" authorId="1" shapeId="0" xr:uid="{00000000-0006-0000-0600-00006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8" authorId="1" shapeId="0" xr:uid="{00000000-0006-0000-0600-00006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8" authorId="1" shapeId="0" xr:uid="{00000000-0006-0000-0600-00006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38" authorId="1" shapeId="0" xr:uid="{00000000-0006-0000-0600-00006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9" authorId="1" shapeId="0" xr:uid="{00000000-0006-0000-0600-00006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9" authorId="0" shapeId="0" xr:uid="{00000000-0006-0000-0600-000070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39" authorId="1" shapeId="0" xr:uid="{00000000-0006-0000-0600-00007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9" authorId="1" shapeId="0" xr:uid="{00000000-0006-0000-0600-00007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39" authorId="1" shapeId="0" xr:uid="{00000000-0006-0000-0600-00007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39" authorId="1" shapeId="0" xr:uid="{00000000-0006-0000-0600-00007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9" authorId="1" shapeId="0" xr:uid="{00000000-0006-0000-0600-00007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9" authorId="1" shapeId="0" xr:uid="{00000000-0006-0000-0600-00007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39" authorId="1" shapeId="0" xr:uid="{00000000-0006-0000-0600-00007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0" authorId="1" shapeId="0" xr:uid="{00000000-0006-0000-0600-00007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0" authorId="0" shapeId="0" xr:uid="{00000000-0006-0000-0600-000079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40" authorId="1" shapeId="0" xr:uid="{00000000-0006-0000-0600-00007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0" authorId="1" shapeId="0" xr:uid="{00000000-0006-0000-0600-00007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40" authorId="1" shapeId="0" xr:uid="{00000000-0006-0000-0600-00007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40" authorId="1" shapeId="0" xr:uid="{00000000-0006-0000-0600-00007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0" authorId="1" shapeId="0" xr:uid="{00000000-0006-0000-0600-00007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0" authorId="1" shapeId="0" xr:uid="{00000000-0006-0000-0600-00007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40" authorId="1" shapeId="0" xr:uid="{00000000-0006-0000-0600-00008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1" authorId="1" shapeId="0" xr:uid="{00000000-0006-0000-0600-00008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1" authorId="0" shapeId="0" xr:uid="{00000000-0006-0000-0600-000082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41" authorId="1" shapeId="0" xr:uid="{00000000-0006-0000-0600-00008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1" authorId="1" shapeId="0" xr:uid="{00000000-0006-0000-0600-00008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41" authorId="1" shapeId="0" xr:uid="{00000000-0006-0000-0600-00008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41" authorId="1" shapeId="0" xr:uid="{00000000-0006-0000-0600-00008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1" authorId="1" shapeId="0" xr:uid="{00000000-0006-0000-0600-00008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1" authorId="1" shapeId="0" xr:uid="{00000000-0006-0000-0600-00008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41" authorId="1" shapeId="0" xr:uid="{00000000-0006-0000-0600-00008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2" authorId="1" shapeId="0" xr:uid="{00000000-0006-0000-0600-00008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2" authorId="0" shapeId="0" xr:uid="{00000000-0006-0000-0600-00008B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42" authorId="1" shapeId="0" xr:uid="{00000000-0006-0000-0600-00008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2" authorId="1" shapeId="0" xr:uid="{00000000-0006-0000-0600-00008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42" authorId="1" shapeId="0" xr:uid="{00000000-0006-0000-0600-00008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42" authorId="1" shapeId="0" xr:uid="{00000000-0006-0000-0600-00008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2" authorId="1" shapeId="0" xr:uid="{00000000-0006-0000-0600-00009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2" authorId="1" shapeId="0" xr:uid="{00000000-0006-0000-0600-00009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42" authorId="1" shapeId="0" xr:uid="{00000000-0006-0000-0600-00009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3" authorId="1" shapeId="0" xr:uid="{00000000-0006-0000-0600-00009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3" authorId="0" shapeId="0" xr:uid="{00000000-0006-0000-0600-000094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43" authorId="1" shapeId="0" xr:uid="{00000000-0006-0000-0600-00009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3" authorId="1" shapeId="0" xr:uid="{00000000-0006-0000-0600-00009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43" authorId="1" shapeId="0" xr:uid="{00000000-0006-0000-0600-00009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43" authorId="1" shapeId="0" xr:uid="{00000000-0006-0000-0600-00009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3" authorId="1" shapeId="0" xr:uid="{00000000-0006-0000-0600-00009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3" authorId="1" shapeId="0" xr:uid="{00000000-0006-0000-0600-00009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43" authorId="1" shapeId="0" xr:uid="{00000000-0006-0000-0600-00009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4" authorId="1" shapeId="0" xr:uid="{00000000-0006-0000-0600-00009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4" authorId="0" shapeId="0" xr:uid="{00000000-0006-0000-0600-00009D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44" authorId="1" shapeId="0" xr:uid="{00000000-0006-0000-0600-00009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4" authorId="1" shapeId="0" xr:uid="{00000000-0006-0000-0600-00009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44" authorId="1" shapeId="0" xr:uid="{00000000-0006-0000-0600-0000A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44" authorId="1" shapeId="0" xr:uid="{00000000-0006-0000-0600-0000A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4" authorId="1" shapeId="0" xr:uid="{00000000-0006-0000-0600-0000A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4" authorId="1" shapeId="0" xr:uid="{00000000-0006-0000-0600-0000A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44" authorId="1" shapeId="0" xr:uid="{00000000-0006-0000-0600-0000A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5" authorId="1" shapeId="0" xr:uid="{00000000-0006-0000-0600-0000A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5" authorId="0" shapeId="0" xr:uid="{00000000-0006-0000-0600-0000A6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45" authorId="1" shapeId="0" xr:uid="{00000000-0006-0000-0600-0000A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5" authorId="1" shapeId="0" xr:uid="{00000000-0006-0000-0600-0000A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45" authorId="1" shapeId="0" xr:uid="{00000000-0006-0000-0600-0000A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45" authorId="1" shapeId="0" xr:uid="{00000000-0006-0000-0600-0000A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5" authorId="1" shapeId="0" xr:uid="{00000000-0006-0000-0600-0000A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5" authorId="1" shapeId="0" xr:uid="{00000000-0006-0000-0600-0000A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45" authorId="1" shapeId="0" xr:uid="{00000000-0006-0000-0600-0000A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6" authorId="1" shapeId="0" xr:uid="{00000000-0006-0000-0600-0000A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6" authorId="0" shapeId="0" xr:uid="{00000000-0006-0000-0600-0000AF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46" authorId="1" shapeId="0" xr:uid="{00000000-0006-0000-0600-0000B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6" authorId="1" shapeId="0" xr:uid="{00000000-0006-0000-0600-0000B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46" authorId="1" shapeId="0" xr:uid="{00000000-0006-0000-0600-0000B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46" authorId="1" shapeId="0" xr:uid="{00000000-0006-0000-0600-0000B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6" authorId="1" shapeId="0" xr:uid="{00000000-0006-0000-0600-0000B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6" authorId="1" shapeId="0" xr:uid="{00000000-0006-0000-0600-0000B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46" authorId="1" shapeId="0" xr:uid="{00000000-0006-0000-0600-0000B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7" authorId="1" shapeId="0" xr:uid="{00000000-0006-0000-0600-0000B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7" authorId="0" shapeId="0" xr:uid="{00000000-0006-0000-0600-0000B8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47" authorId="1" shapeId="0" xr:uid="{00000000-0006-0000-0600-0000B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7" authorId="1" shapeId="0" xr:uid="{00000000-0006-0000-0600-0000B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47" authorId="1" shapeId="0" xr:uid="{00000000-0006-0000-0600-0000B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47" authorId="1" shapeId="0" xr:uid="{00000000-0006-0000-0600-0000B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7" authorId="1" shapeId="0" xr:uid="{00000000-0006-0000-0600-0000B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7" authorId="1" shapeId="0" xr:uid="{00000000-0006-0000-0600-0000B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47" authorId="1" shapeId="0" xr:uid="{00000000-0006-0000-0600-0000B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8" authorId="1" shapeId="0" xr:uid="{00000000-0006-0000-0600-0000C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8" authorId="0" shapeId="0" xr:uid="{00000000-0006-0000-0600-0000C1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48" authorId="1" shapeId="0" xr:uid="{00000000-0006-0000-0600-0000C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8" authorId="1" shapeId="0" xr:uid="{00000000-0006-0000-0600-0000C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48" authorId="1" shapeId="0" xr:uid="{00000000-0006-0000-0600-0000C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48" authorId="1" shapeId="0" xr:uid="{00000000-0006-0000-0600-0000C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8" authorId="1" shapeId="0" xr:uid="{00000000-0006-0000-0600-0000C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8" authorId="1" shapeId="0" xr:uid="{00000000-0006-0000-0600-0000C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48" authorId="1" shapeId="0" xr:uid="{00000000-0006-0000-0600-0000C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9" authorId="1" shapeId="0" xr:uid="{00000000-0006-0000-0600-0000C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9" authorId="0" shapeId="0" xr:uid="{00000000-0006-0000-0600-0000CA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49" authorId="1" shapeId="0" xr:uid="{00000000-0006-0000-0600-0000C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9" authorId="1" shapeId="0" xr:uid="{00000000-0006-0000-0600-0000C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49" authorId="1" shapeId="0" xr:uid="{00000000-0006-0000-0600-0000C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49" authorId="1" shapeId="0" xr:uid="{00000000-0006-0000-0600-0000C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9" authorId="1" shapeId="0" xr:uid="{00000000-0006-0000-0600-0000C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9" authorId="1" shapeId="0" xr:uid="{00000000-0006-0000-0600-0000D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49" authorId="1" shapeId="0" xr:uid="{00000000-0006-0000-0600-0000D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0" authorId="1" shapeId="0" xr:uid="{00000000-0006-0000-0600-0000D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0" authorId="0" shapeId="0" xr:uid="{00000000-0006-0000-0600-0000D3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50" authorId="1" shapeId="0" xr:uid="{00000000-0006-0000-0600-0000D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0" authorId="1" shapeId="0" xr:uid="{00000000-0006-0000-0600-0000D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50" authorId="1" shapeId="0" xr:uid="{00000000-0006-0000-0600-0000D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50" authorId="1" shapeId="0" xr:uid="{00000000-0006-0000-0600-0000D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0" authorId="1" shapeId="0" xr:uid="{00000000-0006-0000-0600-0000D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0" authorId="1" shapeId="0" xr:uid="{00000000-0006-0000-0600-0000D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50" authorId="1" shapeId="0" xr:uid="{00000000-0006-0000-0600-0000D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1" authorId="1" shapeId="0" xr:uid="{00000000-0006-0000-0600-0000D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1" authorId="0" shapeId="0" xr:uid="{00000000-0006-0000-0600-0000DC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51" authorId="1" shapeId="0" xr:uid="{00000000-0006-0000-0600-0000D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1" authorId="1" shapeId="0" xr:uid="{00000000-0006-0000-0600-0000D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51" authorId="1" shapeId="0" xr:uid="{00000000-0006-0000-0600-0000D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51" authorId="1" shapeId="0" xr:uid="{00000000-0006-0000-0600-0000E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1" authorId="1" shapeId="0" xr:uid="{00000000-0006-0000-0600-0000E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1" authorId="1" shapeId="0" xr:uid="{00000000-0006-0000-0600-0000E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51" authorId="1" shapeId="0" xr:uid="{00000000-0006-0000-0600-0000E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2" authorId="1" shapeId="0" xr:uid="{00000000-0006-0000-0600-0000E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2" authorId="0" shapeId="0" xr:uid="{00000000-0006-0000-0600-0000E5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52" authorId="1" shapeId="0" xr:uid="{00000000-0006-0000-0600-0000E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2" authorId="1" shapeId="0" xr:uid="{00000000-0006-0000-0600-0000E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52" authorId="1" shapeId="0" xr:uid="{00000000-0006-0000-0600-0000E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52" authorId="1" shapeId="0" xr:uid="{00000000-0006-0000-0600-0000E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2" authorId="1" shapeId="0" xr:uid="{00000000-0006-0000-0600-0000E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2" authorId="1" shapeId="0" xr:uid="{00000000-0006-0000-0600-0000E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52" authorId="1" shapeId="0" xr:uid="{00000000-0006-0000-0600-0000E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3" authorId="1" shapeId="0" xr:uid="{00000000-0006-0000-0600-0000E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3" authorId="0" shapeId="0" xr:uid="{00000000-0006-0000-0600-0000EE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53" authorId="1" shapeId="0" xr:uid="{00000000-0006-0000-0600-0000E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3" authorId="1" shapeId="0" xr:uid="{00000000-0006-0000-0600-0000F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53" authorId="1" shapeId="0" xr:uid="{00000000-0006-0000-0600-0000F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53" authorId="1" shapeId="0" xr:uid="{00000000-0006-0000-0600-0000F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3" authorId="1" shapeId="0" xr:uid="{00000000-0006-0000-0600-0000F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3" authorId="1" shapeId="0" xr:uid="{00000000-0006-0000-0600-0000F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53" authorId="1" shapeId="0" xr:uid="{00000000-0006-0000-0600-0000F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4" authorId="1" shapeId="0" xr:uid="{00000000-0006-0000-0600-0000F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4" authorId="0" shapeId="0" xr:uid="{00000000-0006-0000-0600-0000F7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54" authorId="1" shapeId="0" xr:uid="{00000000-0006-0000-0600-0000F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4" authorId="1" shapeId="0" xr:uid="{00000000-0006-0000-0600-0000F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54" authorId="1" shapeId="0" xr:uid="{00000000-0006-0000-0600-0000F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54" authorId="1" shapeId="0" xr:uid="{00000000-0006-0000-0600-0000F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4" authorId="1" shapeId="0" xr:uid="{00000000-0006-0000-0600-0000F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4" authorId="1" shapeId="0" xr:uid="{00000000-0006-0000-0600-0000F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54" authorId="1" shapeId="0" xr:uid="{00000000-0006-0000-0600-0000F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5" authorId="1" shapeId="0" xr:uid="{00000000-0006-0000-0600-0000F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5" authorId="0" shapeId="0" xr:uid="{00000000-0006-0000-0600-000000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55" authorId="1" shapeId="0" xr:uid="{00000000-0006-0000-0600-00000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5" authorId="1" shapeId="0" xr:uid="{00000000-0006-0000-0600-00000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55" authorId="1" shapeId="0" xr:uid="{00000000-0006-0000-0600-00000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55" authorId="1" shapeId="0" xr:uid="{00000000-0006-0000-0600-00000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5" authorId="1" shapeId="0" xr:uid="{00000000-0006-0000-0600-00000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5" authorId="1" shapeId="0" xr:uid="{00000000-0006-0000-0600-00000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55" authorId="1" shapeId="0" xr:uid="{00000000-0006-0000-0600-00000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6" authorId="1" shapeId="0" xr:uid="{00000000-0006-0000-0600-00000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6" authorId="0" shapeId="0" xr:uid="{00000000-0006-0000-0600-000009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56" authorId="1" shapeId="0" xr:uid="{00000000-0006-0000-0600-00000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6" authorId="1" shapeId="0" xr:uid="{00000000-0006-0000-0600-00000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56" authorId="1" shapeId="0" xr:uid="{00000000-0006-0000-0600-00000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56" authorId="1" shapeId="0" xr:uid="{00000000-0006-0000-0600-00000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6" authorId="1" shapeId="0" xr:uid="{00000000-0006-0000-0600-00000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6" authorId="1" shapeId="0" xr:uid="{00000000-0006-0000-0600-00000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56" authorId="1" shapeId="0" xr:uid="{00000000-0006-0000-0600-00001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7" authorId="1" shapeId="0" xr:uid="{00000000-0006-0000-0600-00001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7" authorId="0" shapeId="0" xr:uid="{00000000-0006-0000-0600-000012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57" authorId="1" shapeId="0" xr:uid="{00000000-0006-0000-0600-00001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7" authorId="1" shapeId="0" xr:uid="{00000000-0006-0000-0600-00001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57" authorId="1" shapeId="0" xr:uid="{00000000-0006-0000-0600-00001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57" authorId="1" shapeId="0" xr:uid="{00000000-0006-0000-0600-00001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7" authorId="1" shapeId="0" xr:uid="{00000000-0006-0000-0600-00001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7" authorId="1" shapeId="0" xr:uid="{00000000-0006-0000-0600-00001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57" authorId="1" shapeId="0" xr:uid="{00000000-0006-0000-0600-00001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8" authorId="1" shapeId="0" xr:uid="{00000000-0006-0000-0600-00001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8" authorId="0" shapeId="0" xr:uid="{00000000-0006-0000-0600-00001B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58" authorId="1" shapeId="0" xr:uid="{00000000-0006-0000-0600-00001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8" authorId="1" shapeId="0" xr:uid="{00000000-0006-0000-0600-00001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58" authorId="1" shapeId="0" xr:uid="{00000000-0006-0000-0600-00001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58" authorId="1" shapeId="0" xr:uid="{00000000-0006-0000-0600-00001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8" authorId="1" shapeId="0" xr:uid="{00000000-0006-0000-0600-00002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8" authorId="1" shapeId="0" xr:uid="{00000000-0006-0000-0600-00002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58" authorId="1" shapeId="0" xr:uid="{00000000-0006-0000-0600-00002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9" authorId="1" shapeId="0" xr:uid="{00000000-0006-0000-0600-00002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9" authorId="0" shapeId="0" xr:uid="{00000000-0006-0000-0600-000024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59" authorId="1" shapeId="0" xr:uid="{00000000-0006-0000-0600-00002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9" authorId="1" shapeId="0" xr:uid="{00000000-0006-0000-0600-00002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59" authorId="1" shapeId="0" xr:uid="{00000000-0006-0000-0600-00002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59" authorId="1" shapeId="0" xr:uid="{00000000-0006-0000-0600-00002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9" authorId="1" shapeId="0" xr:uid="{00000000-0006-0000-0600-00002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9" authorId="1" shapeId="0" xr:uid="{00000000-0006-0000-0600-00002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59" authorId="1" shapeId="0" xr:uid="{00000000-0006-0000-0600-00002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0" authorId="1" shapeId="0" xr:uid="{00000000-0006-0000-0600-00002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0" authorId="0" shapeId="0" xr:uid="{00000000-0006-0000-0600-00002D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60" authorId="1" shapeId="0" xr:uid="{00000000-0006-0000-0600-00002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0" authorId="1" shapeId="0" xr:uid="{00000000-0006-0000-0600-00002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60" authorId="1" shapeId="0" xr:uid="{00000000-0006-0000-0600-00003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60" authorId="1" shapeId="0" xr:uid="{00000000-0006-0000-0600-00003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0" authorId="1" shapeId="0" xr:uid="{00000000-0006-0000-0600-00003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0" authorId="1" shapeId="0" xr:uid="{00000000-0006-0000-0600-00003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60" authorId="1" shapeId="0" xr:uid="{00000000-0006-0000-0600-00003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1" authorId="1" shapeId="0" xr:uid="{00000000-0006-0000-0600-00003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1" authorId="0" shapeId="0" xr:uid="{00000000-0006-0000-0600-000036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61" authorId="1" shapeId="0" xr:uid="{00000000-0006-0000-0600-00003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1" authorId="1" shapeId="0" xr:uid="{00000000-0006-0000-0600-00003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61" authorId="1" shapeId="0" xr:uid="{00000000-0006-0000-0600-00003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61" authorId="1" shapeId="0" xr:uid="{00000000-0006-0000-0600-00003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1" authorId="1" shapeId="0" xr:uid="{00000000-0006-0000-0600-00003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1" authorId="1" shapeId="0" xr:uid="{00000000-0006-0000-0600-00003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61" authorId="1" shapeId="0" xr:uid="{00000000-0006-0000-0600-00003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2" authorId="1" shapeId="0" xr:uid="{00000000-0006-0000-0600-00003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2" authorId="0" shapeId="0" xr:uid="{00000000-0006-0000-0600-00003F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62" authorId="1" shapeId="0" xr:uid="{00000000-0006-0000-0600-00004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2" authorId="1" shapeId="0" xr:uid="{00000000-0006-0000-0600-00004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62" authorId="1" shapeId="0" xr:uid="{00000000-0006-0000-0600-00004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62" authorId="1" shapeId="0" xr:uid="{00000000-0006-0000-0600-00004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2" authorId="1" shapeId="0" xr:uid="{00000000-0006-0000-0600-00004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2" authorId="1" shapeId="0" xr:uid="{00000000-0006-0000-0600-00004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62" authorId="1" shapeId="0" xr:uid="{00000000-0006-0000-0600-00004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3" authorId="1" shapeId="0" xr:uid="{00000000-0006-0000-0600-00004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3" authorId="0" shapeId="0" xr:uid="{00000000-0006-0000-0600-000048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63" authorId="1" shapeId="0" xr:uid="{00000000-0006-0000-0600-00004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3" authorId="1" shapeId="0" xr:uid="{00000000-0006-0000-0600-00004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63" authorId="1" shapeId="0" xr:uid="{00000000-0006-0000-0600-00004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63" authorId="1" shapeId="0" xr:uid="{00000000-0006-0000-0600-00004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3" authorId="1" shapeId="0" xr:uid="{00000000-0006-0000-0600-00004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3" authorId="1" shapeId="0" xr:uid="{00000000-0006-0000-0600-00004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63" authorId="1" shapeId="0" xr:uid="{00000000-0006-0000-0600-00004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4" authorId="1" shapeId="0" xr:uid="{00000000-0006-0000-0600-00005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4" authorId="0" shapeId="0" xr:uid="{00000000-0006-0000-0600-000051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64" authorId="1" shapeId="0" xr:uid="{00000000-0006-0000-0600-00005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4" authorId="1" shapeId="0" xr:uid="{00000000-0006-0000-0600-00005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64" authorId="1" shapeId="0" xr:uid="{00000000-0006-0000-0600-00005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64" authorId="1" shapeId="0" xr:uid="{00000000-0006-0000-0600-00005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4" authorId="1" shapeId="0" xr:uid="{00000000-0006-0000-0600-00005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4" authorId="1" shapeId="0" xr:uid="{00000000-0006-0000-0600-00005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64" authorId="1" shapeId="0" xr:uid="{00000000-0006-0000-0600-00005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5" authorId="1" shapeId="0" xr:uid="{00000000-0006-0000-0600-00005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5" authorId="0" shapeId="0" xr:uid="{00000000-0006-0000-0600-00005A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65" authorId="1" shapeId="0" xr:uid="{00000000-0006-0000-0600-00005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5" authorId="1" shapeId="0" xr:uid="{00000000-0006-0000-0600-00005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65" authorId="1" shapeId="0" xr:uid="{00000000-0006-0000-0600-00005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65" authorId="1" shapeId="0" xr:uid="{00000000-0006-0000-0600-00005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5" authorId="1" shapeId="0" xr:uid="{00000000-0006-0000-0600-00005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5" authorId="1" shapeId="0" xr:uid="{00000000-0006-0000-0600-00006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65" authorId="1" shapeId="0" xr:uid="{00000000-0006-0000-0600-00006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6" authorId="1" shapeId="0" xr:uid="{00000000-0006-0000-0600-00006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6" authorId="0" shapeId="0" xr:uid="{00000000-0006-0000-0600-000063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66" authorId="1" shapeId="0" xr:uid="{00000000-0006-0000-0600-00006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6" authorId="1" shapeId="0" xr:uid="{00000000-0006-0000-0600-00006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66" authorId="1" shapeId="0" xr:uid="{00000000-0006-0000-0600-00006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66" authorId="1" shapeId="0" xr:uid="{00000000-0006-0000-0600-00006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6" authorId="1" shapeId="0" xr:uid="{00000000-0006-0000-0600-00006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6" authorId="1" shapeId="0" xr:uid="{00000000-0006-0000-0600-00006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66" authorId="1" shapeId="0" xr:uid="{00000000-0006-0000-0600-00006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7" authorId="1" shapeId="0" xr:uid="{00000000-0006-0000-0600-00006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7" authorId="0" shapeId="0" xr:uid="{00000000-0006-0000-0600-00006C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67" authorId="1" shapeId="0" xr:uid="{00000000-0006-0000-0600-00006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7" authorId="1" shapeId="0" xr:uid="{00000000-0006-0000-0600-00006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67" authorId="1" shapeId="0" xr:uid="{00000000-0006-0000-0600-00006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67" authorId="1" shapeId="0" xr:uid="{00000000-0006-0000-0600-00007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7" authorId="1" shapeId="0" xr:uid="{00000000-0006-0000-0600-00007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7" authorId="1" shapeId="0" xr:uid="{00000000-0006-0000-0600-00007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67" authorId="1" shapeId="0" xr:uid="{00000000-0006-0000-0600-00007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8" authorId="1" shapeId="0" xr:uid="{00000000-0006-0000-0600-00007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8" authorId="0" shapeId="0" xr:uid="{00000000-0006-0000-0600-000075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68" authorId="1" shapeId="0" xr:uid="{00000000-0006-0000-0600-00007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8" authorId="1" shapeId="0" xr:uid="{00000000-0006-0000-0600-00007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68" authorId="1" shapeId="0" xr:uid="{00000000-0006-0000-0600-00007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68" authorId="1" shapeId="0" xr:uid="{00000000-0006-0000-0600-00007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8" authorId="1" shapeId="0" xr:uid="{00000000-0006-0000-0600-00007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8" authorId="1" shapeId="0" xr:uid="{00000000-0006-0000-0600-00007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68" authorId="1" shapeId="0" xr:uid="{00000000-0006-0000-0600-00007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9" authorId="1" shapeId="0" xr:uid="{00000000-0006-0000-0600-00007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9" authorId="0" shapeId="0" xr:uid="{00000000-0006-0000-0600-00007E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69" authorId="1" shapeId="0" xr:uid="{00000000-0006-0000-0600-00007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9" authorId="1" shapeId="0" xr:uid="{00000000-0006-0000-0600-00008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69" authorId="1" shapeId="0" xr:uid="{00000000-0006-0000-0600-00008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69" authorId="1" shapeId="0" xr:uid="{00000000-0006-0000-0600-00008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9" authorId="1" shapeId="0" xr:uid="{00000000-0006-0000-0600-00008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9" authorId="1" shapeId="0" xr:uid="{00000000-0006-0000-0600-00008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69" authorId="1" shapeId="0" xr:uid="{00000000-0006-0000-0600-00008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0" authorId="1" shapeId="0" xr:uid="{00000000-0006-0000-0600-00008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0" authorId="0" shapeId="0" xr:uid="{00000000-0006-0000-0600-000087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70" authorId="1" shapeId="0" xr:uid="{00000000-0006-0000-0600-00008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0" authorId="1" shapeId="0" xr:uid="{00000000-0006-0000-0600-00008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70" authorId="1" shapeId="0" xr:uid="{00000000-0006-0000-0600-00008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70" authorId="1" shapeId="0" xr:uid="{00000000-0006-0000-0600-00008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0" authorId="1" shapeId="0" xr:uid="{00000000-0006-0000-0600-00008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0" authorId="1" shapeId="0" xr:uid="{00000000-0006-0000-0600-00008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70" authorId="1" shapeId="0" xr:uid="{00000000-0006-0000-0600-00008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1" authorId="1" shapeId="0" xr:uid="{00000000-0006-0000-0600-00008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1" authorId="0" shapeId="0" xr:uid="{00000000-0006-0000-0600-000090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71" authorId="1" shapeId="0" xr:uid="{00000000-0006-0000-0600-00009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1" authorId="1" shapeId="0" xr:uid="{00000000-0006-0000-0600-00009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71" authorId="1" shapeId="0" xr:uid="{00000000-0006-0000-0600-00009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71" authorId="1" shapeId="0" xr:uid="{00000000-0006-0000-0600-00009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1" authorId="1" shapeId="0" xr:uid="{00000000-0006-0000-0600-00009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1" authorId="1" shapeId="0" xr:uid="{00000000-0006-0000-0600-00009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71" authorId="1" shapeId="0" xr:uid="{00000000-0006-0000-0600-00009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2" authorId="1" shapeId="0" xr:uid="{00000000-0006-0000-0600-00009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2" authorId="0" shapeId="0" xr:uid="{00000000-0006-0000-0600-000099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72" authorId="1" shapeId="0" xr:uid="{00000000-0006-0000-0600-00009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2" authorId="1" shapeId="0" xr:uid="{00000000-0006-0000-0600-00009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72" authorId="1" shapeId="0" xr:uid="{00000000-0006-0000-0600-00009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72" authorId="1" shapeId="0" xr:uid="{00000000-0006-0000-0600-00009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2" authorId="1" shapeId="0" xr:uid="{00000000-0006-0000-0600-00009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2" authorId="1" shapeId="0" xr:uid="{00000000-0006-0000-0600-00009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72" authorId="1" shapeId="0" xr:uid="{00000000-0006-0000-0600-0000A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3" authorId="1" shapeId="0" xr:uid="{00000000-0006-0000-0600-0000A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3" authorId="0" shapeId="0" xr:uid="{00000000-0006-0000-0600-0000A2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73" authorId="1" shapeId="0" xr:uid="{00000000-0006-0000-0600-0000A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3" authorId="1" shapeId="0" xr:uid="{00000000-0006-0000-0600-0000A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73" authorId="1" shapeId="0" xr:uid="{00000000-0006-0000-0600-0000A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73" authorId="1" shapeId="0" xr:uid="{00000000-0006-0000-0600-0000A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3" authorId="1" shapeId="0" xr:uid="{00000000-0006-0000-0600-0000A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3" authorId="1" shapeId="0" xr:uid="{00000000-0006-0000-0600-0000A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73" authorId="1" shapeId="0" xr:uid="{00000000-0006-0000-0600-0000A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4" authorId="1" shapeId="0" xr:uid="{00000000-0006-0000-0600-0000A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4" authorId="0" shapeId="0" xr:uid="{00000000-0006-0000-0600-0000AB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74" authorId="1" shapeId="0" xr:uid="{00000000-0006-0000-0600-0000A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4" authorId="1" shapeId="0" xr:uid="{00000000-0006-0000-0600-0000A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74" authorId="1" shapeId="0" xr:uid="{00000000-0006-0000-0600-0000A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74" authorId="1" shapeId="0" xr:uid="{00000000-0006-0000-0600-0000A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4" authorId="1" shapeId="0" xr:uid="{00000000-0006-0000-0600-0000B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4" authorId="1" shapeId="0" xr:uid="{00000000-0006-0000-0600-0000B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74" authorId="1" shapeId="0" xr:uid="{00000000-0006-0000-0600-0000B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5" authorId="1" shapeId="0" xr:uid="{00000000-0006-0000-0600-0000B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5" authorId="0" shapeId="0" xr:uid="{00000000-0006-0000-0600-0000B4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75" authorId="1" shapeId="0" xr:uid="{00000000-0006-0000-0600-0000B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5" authorId="1" shapeId="0" xr:uid="{00000000-0006-0000-0600-0000B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75" authorId="1" shapeId="0" xr:uid="{00000000-0006-0000-0600-0000B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75" authorId="1" shapeId="0" xr:uid="{00000000-0006-0000-0600-0000B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5" authorId="1" shapeId="0" xr:uid="{00000000-0006-0000-0600-0000B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5" authorId="1" shapeId="0" xr:uid="{00000000-0006-0000-0600-0000B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75" authorId="1" shapeId="0" xr:uid="{00000000-0006-0000-0600-0000B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6" authorId="1" shapeId="0" xr:uid="{00000000-0006-0000-0600-0000B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6" authorId="0" shapeId="0" xr:uid="{00000000-0006-0000-0600-0000BD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76" authorId="1" shapeId="0" xr:uid="{00000000-0006-0000-0600-0000B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6" authorId="1" shapeId="0" xr:uid="{00000000-0006-0000-0600-0000B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76" authorId="1" shapeId="0" xr:uid="{00000000-0006-0000-0600-0000C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76" authorId="1" shapeId="0" xr:uid="{00000000-0006-0000-0600-0000C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6" authorId="1" shapeId="0" xr:uid="{00000000-0006-0000-0600-0000C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6" authorId="1" shapeId="0" xr:uid="{00000000-0006-0000-0600-0000C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76" authorId="1" shapeId="0" xr:uid="{00000000-0006-0000-0600-0000C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7" authorId="1" shapeId="0" xr:uid="{00000000-0006-0000-0600-0000C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7" authorId="0" shapeId="0" xr:uid="{00000000-0006-0000-0600-0000C6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77" authorId="1" shapeId="0" xr:uid="{00000000-0006-0000-0600-0000C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7" authorId="1" shapeId="0" xr:uid="{00000000-0006-0000-0600-0000C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77" authorId="1" shapeId="0" xr:uid="{00000000-0006-0000-0600-0000C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77" authorId="1" shapeId="0" xr:uid="{00000000-0006-0000-0600-0000C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7" authorId="1" shapeId="0" xr:uid="{00000000-0006-0000-0600-0000C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7" authorId="1" shapeId="0" xr:uid="{00000000-0006-0000-0600-0000C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77" authorId="1" shapeId="0" xr:uid="{00000000-0006-0000-0600-0000C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8" authorId="1" shapeId="0" xr:uid="{00000000-0006-0000-0600-0000C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8" authorId="0" shapeId="0" xr:uid="{00000000-0006-0000-0600-0000CF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78" authorId="1" shapeId="0" xr:uid="{00000000-0006-0000-0600-0000D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8" authorId="1" shapeId="0" xr:uid="{00000000-0006-0000-0600-0000D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78" authorId="1" shapeId="0" xr:uid="{00000000-0006-0000-0600-0000D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78" authorId="1" shapeId="0" xr:uid="{00000000-0006-0000-0600-0000D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8" authorId="1" shapeId="0" xr:uid="{00000000-0006-0000-0600-0000D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8" authorId="1" shapeId="0" xr:uid="{00000000-0006-0000-0600-0000D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78" authorId="1" shapeId="0" xr:uid="{00000000-0006-0000-0600-0000D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9" authorId="1" shapeId="0" xr:uid="{00000000-0006-0000-0600-0000D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9" authorId="0" shapeId="0" xr:uid="{00000000-0006-0000-0600-0000D8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79" authorId="1" shapeId="0" xr:uid="{00000000-0006-0000-0600-0000D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9" authorId="1" shapeId="0" xr:uid="{00000000-0006-0000-0600-0000D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79" authorId="1" shapeId="0" xr:uid="{00000000-0006-0000-0600-0000D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79" authorId="1" shapeId="0" xr:uid="{00000000-0006-0000-0600-0000D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9" authorId="1" shapeId="0" xr:uid="{00000000-0006-0000-0600-0000D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9" authorId="1" shapeId="0" xr:uid="{00000000-0006-0000-0600-0000D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79" authorId="1" shapeId="0" xr:uid="{00000000-0006-0000-0600-0000D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0" authorId="1" shapeId="0" xr:uid="{00000000-0006-0000-0600-0000E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0" authorId="0" shapeId="0" xr:uid="{00000000-0006-0000-0600-0000E1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80" authorId="1" shapeId="0" xr:uid="{00000000-0006-0000-0600-0000E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0" authorId="1" shapeId="0" xr:uid="{00000000-0006-0000-0600-0000E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80" authorId="1" shapeId="0" xr:uid="{00000000-0006-0000-0600-0000E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80" authorId="1" shapeId="0" xr:uid="{00000000-0006-0000-0600-0000E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0" authorId="1" shapeId="0" xr:uid="{00000000-0006-0000-0600-0000E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0" authorId="1" shapeId="0" xr:uid="{00000000-0006-0000-0600-0000E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80" authorId="1" shapeId="0" xr:uid="{00000000-0006-0000-0600-0000E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1" authorId="1" shapeId="0" xr:uid="{00000000-0006-0000-0600-0000E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1" authorId="0" shapeId="0" xr:uid="{00000000-0006-0000-0600-0000EA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81" authorId="1" shapeId="0" xr:uid="{00000000-0006-0000-0600-0000E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1" authorId="1" shapeId="0" xr:uid="{00000000-0006-0000-0600-0000E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81" authorId="1" shapeId="0" xr:uid="{00000000-0006-0000-0600-0000E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81" authorId="1" shapeId="0" xr:uid="{00000000-0006-0000-0600-0000E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1" authorId="1" shapeId="0" xr:uid="{00000000-0006-0000-0600-0000E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1" authorId="1" shapeId="0" xr:uid="{00000000-0006-0000-0600-0000F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81" authorId="1" shapeId="0" xr:uid="{00000000-0006-0000-0600-0000F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2" authorId="1" shapeId="0" xr:uid="{00000000-0006-0000-0600-0000F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2" authorId="0" shapeId="0" xr:uid="{00000000-0006-0000-0600-0000F3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82" authorId="1" shapeId="0" xr:uid="{00000000-0006-0000-0600-0000F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2" authorId="1" shapeId="0" xr:uid="{00000000-0006-0000-0600-0000F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82" authorId="1" shapeId="0" xr:uid="{00000000-0006-0000-0600-0000F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82" authorId="1" shapeId="0" xr:uid="{00000000-0006-0000-0600-0000F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2" authorId="1" shapeId="0" xr:uid="{00000000-0006-0000-0600-0000F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2" authorId="1" shapeId="0" xr:uid="{00000000-0006-0000-0600-0000F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82" authorId="1" shapeId="0" xr:uid="{00000000-0006-0000-0600-0000F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3" authorId="1" shapeId="0" xr:uid="{00000000-0006-0000-0600-0000F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3" authorId="0" shapeId="0" xr:uid="{00000000-0006-0000-0600-0000FC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83" authorId="1" shapeId="0" xr:uid="{00000000-0006-0000-0600-0000F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3" authorId="1" shapeId="0" xr:uid="{00000000-0006-0000-0600-0000F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83" authorId="1" shapeId="0" xr:uid="{00000000-0006-0000-0600-0000F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83" authorId="1" shapeId="0" xr:uid="{00000000-0006-0000-0600-00000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3" authorId="1" shapeId="0" xr:uid="{00000000-0006-0000-0600-00000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3" authorId="1" shapeId="0" xr:uid="{00000000-0006-0000-0600-00000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83" authorId="1" shapeId="0" xr:uid="{00000000-0006-0000-0600-00000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4" authorId="1" shapeId="0" xr:uid="{00000000-0006-0000-0600-00000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4" authorId="0" shapeId="0" xr:uid="{00000000-0006-0000-0600-000005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84" authorId="1" shapeId="0" xr:uid="{00000000-0006-0000-0600-00000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4" authorId="1" shapeId="0" xr:uid="{00000000-0006-0000-0600-00000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84" authorId="1" shapeId="0" xr:uid="{00000000-0006-0000-0600-00000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84" authorId="1" shapeId="0" xr:uid="{00000000-0006-0000-0600-00000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4" authorId="1" shapeId="0" xr:uid="{00000000-0006-0000-0600-00000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4" authorId="1" shapeId="0" xr:uid="{00000000-0006-0000-0600-00000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84" authorId="1" shapeId="0" xr:uid="{00000000-0006-0000-0600-00000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5" authorId="1" shapeId="0" xr:uid="{00000000-0006-0000-0600-00000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5" authorId="0" shapeId="0" xr:uid="{00000000-0006-0000-0600-00000E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85" authorId="1" shapeId="0" xr:uid="{00000000-0006-0000-0600-00000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5" authorId="1" shapeId="0" xr:uid="{00000000-0006-0000-0600-00001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85" authorId="1" shapeId="0" xr:uid="{00000000-0006-0000-0600-00001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85" authorId="1" shapeId="0" xr:uid="{00000000-0006-0000-0600-00001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5" authorId="1" shapeId="0" xr:uid="{00000000-0006-0000-0600-00001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5" authorId="1" shapeId="0" xr:uid="{00000000-0006-0000-0600-00001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85" authorId="1" shapeId="0" xr:uid="{00000000-0006-0000-0600-00001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6" authorId="1" shapeId="0" xr:uid="{00000000-0006-0000-0600-00001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6" authorId="0" shapeId="0" xr:uid="{00000000-0006-0000-0600-000017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86" authorId="1" shapeId="0" xr:uid="{00000000-0006-0000-0600-00001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6" authorId="1" shapeId="0" xr:uid="{00000000-0006-0000-0600-00001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86" authorId="1" shapeId="0" xr:uid="{00000000-0006-0000-0600-00001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86" authorId="1" shapeId="0" xr:uid="{00000000-0006-0000-0600-00001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6" authorId="1" shapeId="0" xr:uid="{00000000-0006-0000-0600-00001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6" authorId="1" shapeId="0" xr:uid="{00000000-0006-0000-0600-00001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86" authorId="1" shapeId="0" xr:uid="{00000000-0006-0000-0600-00001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7" authorId="1" shapeId="0" xr:uid="{00000000-0006-0000-0600-00001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7" authorId="0" shapeId="0" xr:uid="{00000000-0006-0000-0600-000020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87" authorId="1" shapeId="0" xr:uid="{00000000-0006-0000-0600-00002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7" authorId="1" shapeId="0" xr:uid="{00000000-0006-0000-0600-00002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87" authorId="1" shapeId="0" xr:uid="{00000000-0006-0000-0600-00002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87" authorId="1" shapeId="0" xr:uid="{00000000-0006-0000-0600-00002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7" authorId="1" shapeId="0" xr:uid="{00000000-0006-0000-0600-00002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7" authorId="1" shapeId="0" xr:uid="{00000000-0006-0000-0600-00002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87" authorId="1" shapeId="0" xr:uid="{00000000-0006-0000-0600-00002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8" authorId="1" shapeId="0" xr:uid="{00000000-0006-0000-0600-00002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8" authorId="0" shapeId="0" xr:uid="{00000000-0006-0000-0600-000029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88" authorId="1" shapeId="0" xr:uid="{00000000-0006-0000-0600-00002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8" authorId="1" shapeId="0" xr:uid="{00000000-0006-0000-0600-00002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88" authorId="1" shapeId="0" xr:uid="{00000000-0006-0000-0600-00002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88" authorId="1" shapeId="0" xr:uid="{00000000-0006-0000-0600-00002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8" authorId="1" shapeId="0" xr:uid="{00000000-0006-0000-0600-00002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8" authorId="1" shapeId="0" xr:uid="{00000000-0006-0000-0600-00002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88" authorId="1" shapeId="0" xr:uid="{00000000-0006-0000-0600-00003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9" authorId="1" shapeId="0" xr:uid="{00000000-0006-0000-0600-00003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9" authorId="0" shapeId="0" xr:uid="{00000000-0006-0000-0600-000032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89" authorId="1" shapeId="0" xr:uid="{00000000-0006-0000-0600-00003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9" authorId="1" shapeId="0" xr:uid="{00000000-0006-0000-0600-00003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89" authorId="1" shapeId="0" xr:uid="{00000000-0006-0000-0600-00003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89" authorId="1" shapeId="0" xr:uid="{00000000-0006-0000-0600-00003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9" authorId="1" shapeId="0" xr:uid="{00000000-0006-0000-0600-00003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9" authorId="1" shapeId="0" xr:uid="{00000000-0006-0000-0600-00003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89" authorId="1" shapeId="0" xr:uid="{00000000-0006-0000-0600-00003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0" authorId="1" shapeId="0" xr:uid="{00000000-0006-0000-0600-00003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0" authorId="0" shapeId="0" xr:uid="{00000000-0006-0000-0600-00003B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90" authorId="1" shapeId="0" xr:uid="{00000000-0006-0000-0600-00003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0" authorId="1" shapeId="0" xr:uid="{00000000-0006-0000-0600-00003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90" authorId="1" shapeId="0" xr:uid="{00000000-0006-0000-0600-00003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90" authorId="1" shapeId="0" xr:uid="{00000000-0006-0000-0600-00003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0" authorId="1" shapeId="0" xr:uid="{00000000-0006-0000-0600-00004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0" authorId="1" shapeId="0" xr:uid="{00000000-0006-0000-0600-00004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90" authorId="1" shapeId="0" xr:uid="{00000000-0006-0000-0600-00004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1" authorId="1" shapeId="0" xr:uid="{00000000-0006-0000-0600-00004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1" authorId="0" shapeId="0" xr:uid="{00000000-0006-0000-0600-000044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91" authorId="1" shapeId="0" xr:uid="{00000000-0006-0000-0600-00004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1" authorId="1" shapeId="0" xr:uid="{00000000-0006-0000-0600-00004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91" authorId="1" shapeId="0" xr:uid="{00000000-0006-0000-0600-00004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91" authorId="1" shapeId="0" xr:uid="{00000000-0006-0000-0600-00004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1" authorId="1" shapeId="0" xr:uid="{00000000-0006-0000-0600-00004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1" authorId="1" shapeId="0" xr:uid="{00000000-0006-0000-0600-00004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91" authorId="1" shapeId="0" xr:uid="{00000000-0006-0000-0600-00004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2" authorId="1" shapeId="0" xr:uid="{00000000-0006-0000-0600-00004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2" authorId="0" shapeId="0" xr:uid="{00000000-0006-0000-0600-00004D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92" authorId="1" shapeId="0" xr:uid="{00000000-0006-0000-0600-00004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2" authorId="1" shapeId="0" xr:uid="{00000000-0006-0000-0600-00004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92" authorId="1" shapeId="0" xr:uid="{00000000-0006-0000-0600-00005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92" authorId="1" shapeId="0" xr:uid="{00000000-0006-0000-0600-00005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2" authorId="1" shapeId="0" xr:uid="{00000000-0006-0000-0600-00005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2" authorId="1" shapeId="0" xr:uid="{00000000-0006-0000-0600-00005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92" authorId="1" shapeId="0" xr:uid="{00000000-0006-0000-0600-00005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3" authorId="1" shapeId="0" xr:uid="{00000000-0006-0000-0600-00005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3" authorId="0" shapeId="0" xr:uid="{00000000-0006-0000-0600-000056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93" authorId="1" shapeId="0" xr:uid="{00000000-0006-0000-0600-00005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3" authorId="1" shapeId="0" xr:uid="{00000000-0006-0000-0600-00005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93" authorId="1" shapeId="0" xr:uid="{00000000-0006-0000-0600-00005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93" authorId="1" shapeId="0" xr:uid="{00000000-0006-0000-0600-00005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3" authorId="1" shapeId="0" xr:uid="{00000000-0006-0000-0600-00005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3" authorId="1" shapeId="0" xr:uid="{00000000-0006-0000-0600-00005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93" authorId="1" shapeId="0" xr:uid="{00000000-0006-0000-0600-00005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4" authorId="1" shapeId="0" xr:uid="{00000000-0006-0000-0600-00005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4" authorId="0" shapeId="0" xr:uid="{00000000-0006-0000-0600-00005F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94" authorId="1" shapeId="0" xr:uid="{00000000-0006-0000-0600-00006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4" authorId="1" shapeId="0" xr:uid="{00000000-0006-0000-0600-00006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94" authorId="1" shapeId="0" xr:uid="{00000000-0006-0000-0600-00006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94" authorId="1" shapeId="0" xr:uid="{00000000-0006-0000-0600-00006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4" authorId="1" shapeId="0" xr:uid="{00000000-0006-0000-0600-00006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4" authorId="1" shapeId="0" xr:uid="{00000000-0006-0000-0600-00006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94" authorId="1" shapeId="0" xr:uid="{00000000-0006-0000-0600-00006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5" authorId="1" shapeId="0" xr:uid="{00000000-0006-0000-0600-00006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5" authorId="0" shapeId="0" xr:uid="{00000000-0006-0000-0600-000068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95" authorId="1" shapeId="0" xr:uid="{00000000-0006-0000-0600-00006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5" authorId="1" shapeId="0" xr:uid="{00000000-0006-0000-0600-00006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95" authorId="1" shapeId="0" xr:uid="{00000000-0006-0000-0600-00006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95" authorId="1" shapeId="0" xr:uid="{00000000-0006-0000-0600-00006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5" authorId="1" shapeId="0" xr:uid="{00000000-0006-0000-0600-00006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5" authorId="1" shapeId="0" xr:uid="{00000000-0006-0000-0600-00006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95" authorId="1" shapeId="0" xr:uid="{00000000-0006-0000-0600-00006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6" authorId="1" shapeId="0" xr:uid="{00000000-0006-0000-0600-00007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6" authorId="0" shapeId="0" xr:uid="{00000000-0006-0000-0600-000071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96" authorId="1" shapeId="0" xr:uid="{00000000-0006-0000-0600-00007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6" authorId="1" shapeId="0" xr:uid="{00000000-0006-0000-0600-00007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96" authorId="1" shapeId="0" xr:uid="{00000000-0006-0000-0600-00007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96" authorId="1" shapeId="0" xr:uid="{00000000-0006-0000-0600-00007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6" authorId="1" shapeId="0" xr:uid="{00000000-0006-0000-0600-00007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6" authorId="1" shapeId="0" xr:uid="{00000000-0006-0000-0600-00007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96" authorId="1" shapeId="0" xr:uid="{00000000-0006-0000-0600-00007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7" authorId="1" shapeId="0" xr:uid="{00000000-0006-0000-0600-00007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7" authorId="0" shapeId="0" xr:uid="{00000000-0006-0000-0600-00007A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97" authorId="1" shapeId="0" xr:uid="{00000000-0006-0000-0600-00007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7" authorId="1" shapeId="0" xr:uid="{00000000-0006-0000-0600-00007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97" authorId="1" shapeId="0" xr:uid="{00000000-0006-0000-0600-00007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97" authorId="1" shapeId="0" xr:uid="{00000000-0006-0000-0600-00007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7" authorId="1" shapeId="0" xr:uid="{00000000-0006-0000-0600-00007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7" authorId="1" shapeId="0" xr:uid="{00000000-0006-0000-0600-00008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97" authorId="1" shapeId="0" xr:uid="{00000000-0006-0000-0600-00008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8" authorId="1" shapeId="0" xr:uid="{00000000-0006-0000-0600-00008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8" authorId="0" shapeId="0" xr:uid="{00000000-0006-0000-0600-000083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98" authorId="1" shapeId="0" xr:uid="{00000000-0006-0000-0600-00008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8" authorId="1" shapeId="0" xr:uid="{00000000-0006-0000-0600-00008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98" authorId="1" shapeId="0" xr:uid="{00000000-0006-0000-0600-00008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98" authorId="1" shapeId="0" xr:uid="{00000000-0006-0000-0600-00008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8" authorId="1" shapeId="0" xr:uid="{00000000-0006-0000-0600-00008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8" authorId="1" shapeId="0" xr:uid="{00000000-0006-0000-0600-00008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98" authorId="1" shapeId="0" xr:uid="{00000000-0006-0000-0600-00008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9" authorId="1" shapeId="0" xr:uid="{00000000-0006-0000-0600-00008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9" authorId="0" shapeId="0" xr:uid="{00000000-0006-0000-0600-00008C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99" authorId="1" shapeId="0" xr:uid="{00000000-0006-0000-0600-00008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9" authorId="1" shapeId="0" xr:uid="{00000000-0006-0000-0600-00008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99" authorId="1" shapeId="0" xr:uid="{00000000-0006-0000-0600-00008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99" authorId="1" shapeId="0" xr:uid="{00000000-0006-0000-0600-00009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9" authorId="1" shapeId="0" xr:uid="{00000000-0006-0000-0600-00009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9" authorId="1" shapeId="0" xr:uid="{00000000-0006-0000-0600-00009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99" authorId="1" shapeId="0" xr:uid="{00000000-0006-0000-0600-00009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0" authorId="1" shapeId="0" xr:uid="{00000000-0006-0000-0600-00009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0" authorId="0" shapeId="0" xr:uid="{00000000-0006-0000-0600-000095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00" authorId="1" shapeId="0" xr:uid="{00000000-0006-0000-0600-00009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0" authorId="1" shapeId="0" xr:uid="{00000000-0006-0000-0600-00009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00" authorId="1" shapeId="0" xr:uid="{00000000-0006-0000-0600-00009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00" authorId="1" shapeId="0" xr:uid="{00000000-0006-0000-0600-00009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0" authorId="1" shapeId="0" xr:uid="{00000000-0006-0000-0600-00009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0" authorId="1" shapeId="0" xr:uid="{00000000-0006-0000-0600-00009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00" authorId="1" shapeId="0" xr:uid="{00000000-0006-0000-0600-00009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1" authorId="1" shapeId="0" xr:uid="{00000000-0006-0000-0600-00009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1" authorId="0" shapeId="0" xr:uid="{00000000-0006-0000-0600-00009E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01" authorId="1" shapeId="0" xr:uid="{00000000-0006-0000-0600-00009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1" authorId="1" shapeId="0" xr:uid="{00000000-0006-0000-0600-0000A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01" authorId="1" shapeId="0" xr:uid="{00000000-0006-0000-0600-0000A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01" authorId="1" shapeId="0" xr:uid="{00000000-0006-0000-0600-0000A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1" authorId="1" shapeId="0" xr:uid="{00000000-0006-0000-0600-0000A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1" authorId="1" shapeId="0" xr:uid="{00000000-0006-0000-0600-0000A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01" authorId="1" shapeId="0" xr:uid="{00000000-0006-0000-0600-0000A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2" authorId="1" shapeId="0" xr:uid="{00000000-0006-0000-0600-0000A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2" authorId="0" shapeId="0" xr:uid="{00000000-0006-0000-0600-0000A7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02" authorId="1" shapeId="0" xr:uid="{00000000-0006-0000-0600-0000A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2" authorId="1" shapeId="0" xr:uid="{00000000-0006-0000-0600-0000A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02" authorId="1" shapeId="0" xr:uid="{00000000-0006-0000-0600-0000A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02" authorId="1" shapeId="0" xr:uid="{00000000-0006-0000-0600-0000A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2" authorId="1" shapeId="0" xr:uid="{00000000-0006-0000-0600-0000A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2" authorId="1" shapeId="0" xr:uid="{00000000-0006-0000-0600-0000A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02" authorId="1" shapeId="0" xr:uid="{00000000-0006-0000-0600-0000A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3" authorId="1" shapeId="0" xr:uid="{00000000-0006-0000-0600-0000A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3" authorId="0" shapeId="0" xr:uid="{00000000-0006-0000-0600-0000B0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03" authorId="1" shapeId="0" xr:uid="{00000000-0006-0000-0600-0000B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3" authorId="1" shapeId="0" xr:uid="{00000000-0006-0000-0600-0000B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03" authorId="1" shapeId="0" xr:uid="{00000000-0006-0000-0600-0000B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03" authorId="1" shapeId="0" xr:uid="{00000000-0006-0000-0600-0000B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3" authorId="1" shapeId="0" xr:uid="{00000000-0006-0000-0600-0000B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3" authorId="1" shapeId="0" xr:uid="{00000000-0006-0000-0600-0000B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03" authorId="1" shapeId="0" xr:uid="{00000000-0006-0000-0600-0000B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4" authorId="1" shapeId="0" xr:uid="{00000000-0006-0000-0600-0000B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4" authorId="0" shapeId="0" xr:uid="{00000000-0006-0000-0600-0000B9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04" authorId="1" shapeId="0" xr:uid="{00000000-0006-0000-0600-0000B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4" authorId="1" shapeId="0" xr:uid="{00000000-0006-0000-0600-0000B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04" authorId="1" shapeId="0" xr:uid="{00000000-0006-0000-0600-0000B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04" authorId="1" shapeId="0" xr:uid="{00000000-0006-0000-0600-0000B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4" authorId="1" shapeId="0" xr:uid="{00000000-0006-0000-0600-0000B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4" authorId="1" shapeId="0" xr:uid="{00000000-0006-0000-0600-0000B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04" authorId="1" shapeId="0" xr:uid="{00000000-0006-0000-0600-0000C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5" authorId="1" shapeId="0" xr:uid="{00000000-0006-0000-0600-0000C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5" authorId="0" shapeId="0" xr:uid="{00000000-0006-0000-0600-0000C2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05" authorId="1" shapeId="0" xr:uid="{00000000-0006-0000-0600-0000C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5" authorId="1" shapeId="0" xr:uid="{00000000-0006-0000-0600-0000C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05" authorId="1" shapeId="0" xr:uid="{00000000-0006-0000-0600-0000C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05" authorId="1" shapeId="0" xr:uid="{00000000-0006-0000-0600-0000C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5" authorId="1" shapeId="0" xr:uid="{00000000-0006-0000-0600-0000C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5" authorId="1" shapeId="0" xr:uid="{00000000-0006-0000-0600-0000C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05" authorId="1" shapeId="0" xr:uid="{00000000-0006-0000-0600-0000C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6" authorId="1" shapeId="0" xr:uid="{00000000-0006-0000-0600-0000C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6" authorId="0" shapeId="0" xr:uid="{00000000-0006-0000-0600-0000CB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06" authorId="1" shapeId="0" xr:uid="{00000000-0006-0000-0600-0000C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6" authorId="1" shapeId="0" xr:uid="{00000000-0006-0000-0600-0000C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06" authorId="1" shapeId="0" xr:uid="{00000000-0006-0000-0600-0000C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06" authorId="1" shapeId="0" xr:uid="{00000000-0006-0000-0600-0000C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6" authorId="1" shapeId="0" xr:uid="{00000000-0006-0000-0600-0000D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6" authorId="1" shapeId="0" xr:uid="{00000000-0006-0000-0600-0000D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06" authorId="1" shapeId="0" xr:uid="{00000000-0006-0000-0600-0000D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7" authorId="1" shapeId="0" xr:uid="{00000000-0006-0000-0600-0000D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7" authorId="0" shapeId="0" xr:uid="{00000000-0006-0000-0600-0000D4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07" authorId="1" shapeId="0" xr:uid="{00000000-0006-0000-0600-0000D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7" authorId="1" shapeId="0" xr:uid="{00000000-0006-0000-0600-0000D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07" authorId="1" shapeId="0" xr:uid="{00000000-0006-0000-0600-0000D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07" authorId="1" shapeId="0" xr:uid="{00000000-0006-0000-0600-0000D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7" authorId="1" shapeId="0" xr:uid="{00000000-0006-0000-0600-0000D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7" authorId="1" shapeId="0" xr:uid="{00000000-0006-0000-0600-0000D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07" authorId="1" shapeId="0" xr:uid="{00000000-0006-0000-0600-0000D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8" authorId="1" shapeId="0" xr:uid="{00000000-0006-0000-0600-0000D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8" authorId="0" shapeId="0" xr:uid="{00000000-0006-0000-0600-0000DD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08" authorId="1" shapeId="0" xr:uid="{00000000-0006-0000-0600-0000D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8" authorId="1" shapeId="0" xr:uid="{00000000-0006-0000-0600-0000D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08" authorId="1" shapeId="0" xr:uid="{00000000-0006-0000-0600-0000E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08" authorId="1" shapeId="0" xr:uid="{00000000-0006-0000-0600-0000E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8" authorId="1" shapeId="0" xr:uid="{00000000-0006-0000-0600-0000E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8" authorId="1" shapeId="0" xr:uid="{00000000-0006-0000-0600-0000E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08" authorId="1" shapeId="0" xr:uid="{00000000-0006-0000-0600-0000E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9" authorId="1" shapeId="0" xr:uid="{00000000-0006-0000-0600-0000E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9" authorId="0" shapeId="0" xr:uid="{00000000-0006-0000-0600-0000E6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09" authorId="1" shapeId="0" xr:uid="{00000000-0006-0000-0600-0000E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9" authorId="1" shapeId="0" xr:uid="{00000000-0006-0000-0600-0000E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09" authorId="1" shapeId="0" xr:uid="{00000000-0006-0000-0600-0000E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09" authorId="1" shapeId="0" xr:uid="{00000000-0006-0000-0600-0000E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9" authorId="1" shapeId="0" xr:uid="{00000000-0006-0000-0600-0000E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9" authorId="1" shapeId="0" xr:uid="{00000000-0006-0000-0600-0000E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09" authorId="1" shapeId="0" xr:uid="{00000000-0006-0000-0600-0000E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0" authorId="1" shapeId="0" xr:uid="{00000000-0006-0000-0600-0000E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0" authorId="0" shapeId="0" xr:uid="{00000000-0006-0000-0600-0000EF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10" authorId="1" shapeId="0" xr:uid="{00000000-0006-0000-0600-0000F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0" authorId="1" shapeId="0" xr:uid="{00000000-0006-0000-0600-0000F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10" authorId="1" shapeId="0" xr:uid="{00000000-0006-0000-0600-0000F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10" authorId="1" shapeId="0" xr:uid="{00000000-0006-0000-0600-0000F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0" authorId="1" shapeId="0" xr:uid="{00000000-0006-0000-0600-0000F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0" authorId="1" shapeId="0" xr:uid="{00000000-0006-0000-0600-0000F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10" authorId="1" shapeId="0" xr:uid="{00000000-0006-0000-0600-0000F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1" authorId="1" shapeId="0" xr:uid="{00000000-0006-0000-0600-0000F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1" authorId="0" shapeId="0" xr:uid="{00000000-0006-0000-0600-0000F8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11" authorId="1" shapeId="0" xr:uid="{00000000-0006-0000-0600-0000F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1" authorId="1" shapeId="0" xr:uid="{00000000-0006-0000-0600-0000F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11" authorId="1" shapeId="0" xr:uid="{00000000-0006-0000-0600-0000F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11" authorId="1" shapeId="0" xr:uid="{00000000-0006-0000-0600-0000F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1" authorId="1" shapeId="0" xr:uid="{00000000-0006-0000-0600-0000F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1" authorId="1" shapeId="0" xr:uid="{00000000-0006-0000-0600-0000F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11" authorId="1" shapeId="0" xr:uid="{00000000-0006-0000-0600-0000F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2" authorId="1" shapeId="0" xr:uid="{00000000-0006-0000-0600-00000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2" authorId="0" shapeId="0" xr:uid="{00000000-0006-0000-0600-000001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12" authorId="1" shapeId="0" xr:uid="{00000000-0006-0000-0600-00000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2" authorId="1" shapeId="0" xr:uid="{00000000-0006-0000-0600-00000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12" authorId="1" shapeId="0" xr:uid="{00000000-0006-0000-0600-00000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12" authorId="1" shapeId="0" xr:uid="{00000000-0006-0000-0600-00000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2" authorId="1" shapeId="0" xr:uid="{00000000-0006-0000-0600-00000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2" authorId="1" shapeId="0" xr:uid="{00000000-0006-0000-0600-00000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12" authorId="1" shapeId="0" xr:uid="{00000000-0006-0000-0600-00000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3" authorId="1" shapeId="0" xr:uid="{00000000-0006-0000-0600-00000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3" authorId="0" shapeId="0" xr:uid="{00000000-0006-0000-0600-00000A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13" authorId="1" shapeId="0" xr:uid="{00000000-0006-0000-0600-00000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3" authorId="1" shapeId="0" xr:uid="{00000000-0006-0000-0600-00000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13" authorId="1" shapeId="0" xr:uid="{00000000-0006-0000-0600-00000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13" authorId="1" shapeId="0" xr:uid="{00000000-0006-0000-0600-00000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3" authorId="1" shapeId="0" xr:uid="{00000000-0006-0000-0600-00000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3" authorId="1" shapeId="0" xr:uid="{00000000-0006-0000-0600-00001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13" authorId="1" shapeId="0" xr:uid="{00000000-0006-0000-0600-00001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4" authorId="1" shapeId="0" xr:uid="{00000000-0006-0000-0600-00001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4" authorId="0" shapeId="0" xr:uid="{00000000-0006-0000-0600-000013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14" authorId="1" shapeId="0" xr:uid="{00000000-0006-0000-0600-00001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4" authorId="1" shapeId="0" xr:uid="{00000000-0006-0000-0600-00001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14" authorId="1" shapeId="0" xr:uid="{00000000-0006-0000-0600-00001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14" authorId="1" shapeId="0" xr:uid="{00000000-0006-0000-0600-00001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4" authorId="1" shapeId="0" xr:uid="{00000000-0006-0000-0600-00001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4" authorId="1" shapeId="0" xr:uid="{00000000-0006-0000-0600-00001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14" authorId="1" shapeId="0" xr:uid="{00000000-0006-0000-0600-00001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5" authorId="1" shapeId="0" xr:uid="{00000000-0006-0000-0600-00001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5" authorId="0" shapeId="0" xr:uid="{00000000-0006-0000-0600-00001C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15" authorId="1" shapeId="0" xr:uid="{00000000-0006-0000-0600-00001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5" authorId="1" shapeId="0" xr:uid="{00000000-0006-0000-0600-00001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15" authorId="1" shapeId="0" xr:uid="{00000000-0006-0000-0600-00001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15" authorId="1" shapeId="0" xr:uid="{00000000-0006-0000-0600-00002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5" authorId="1" shapeId="0" xr:uid="{00000000-0006-0000-0600-00002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5" authorId="1" shapeId="0" xr:uid="{00000000-0006-0000-0600-00002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15" authorId="1" shapeId="0" xr:uid="{00000000-0006-0000-0600-00002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6" authorId="1" shapeId="0" xr:uid="{00000000-0006-0000-0600-00002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6" authorId="0" shapeId="0" xr:uid="{00000000-0006-0000-0600-000025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16" authorId="1" shapeId="0" xr:uid="{00000000-0006-0000-0600-00002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6" authorId="1" shapeId="0" xr:uid="{00000000-0006-0000-0600-00002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16" authorId="1" shapeId="0" xr:uid="{00000000-0006-0000-0600-00002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16" authorId="1" shapeId="0" xr:uid="{00000000-0006-0000-0600-00002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6" authorId="1" shapeId="0" xr:uid="{00000000-0006-0000-0600-00002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6" authorId="1" shapeId="0" xr:uid="{00000000-0006-0000-0600-00002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16" authorId="1" shapeId="0" xr:uid="{00000000-0006-0000-0600-00002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7" authorId="1" shapeId="0" xr:uid="{00000000-0006-0000-0600-00002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7" authorId="0" shapeId="0" xr:uid="{00000000-0006-0000-0600-00002E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17" authorId="1" shapeId="0" xr:uid="{00000000-0006-0000-0600-00002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7" authorId="1" shapeId="0" xr:uid="{00000000-0006-0000-0600-00003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17" authorId="1" shapeId="0" xr:uid="{00000000-0006-0000-0600-00003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17" authorId="1" shapeId="0" xr:uid="{00000000-0006-0000-0600-00003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7" authorId="1" shapeId="0" xr:uid="{00000000-0006-0000-0600-00003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7" authorId="1" shapeId="0" xr:uid="{00000000-0006-0000-0600-00003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17" authorId="1" shapeId="0" xr:uid="{00000000-0006-0000-0600-00003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8" authorId="1" shapeId="0" xr:uid="{00000000-0006-0000-0600-00003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8" authorId="0" shapeId="0" xr:uid="{00000000-0006-0000-0600-000037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18" authorId="1" shapeId="0" xr:uid="{00000000-0006-0000-0600-00003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8" authorId="1" shapeId="0" xr:uid="{00000000-0006-0000-0600-00003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18" authorId="1" shapeId="0" xr:uid="{00000000-0006-0000-0600-00003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18" authorId="1" shapeId="0" xr:uid="{00000000-0006-0000-0600-00003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8" authorId="1" shapeId="0" xr:uid="{00000000-0006-0000-0600-00003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8" authorId="1" shapeId="0" xr:uid="{00000000-0006-0000-0600-00003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18" authorId="1" shapeId="0" xr:uid="{00000000-0006-0000-0600-00003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9" authorId="1" shapeId="0" xr:uid="{00000000-0006-0000-0600-00003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9" authorId="0" shapeId="0" xr:uid="{00000000-0006-0000-0600-000040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19" authorId="1" shapeId="0" xr:uid="{00000000-0006-0000-0600-00004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9" authorId="1" shapeId="0" xr:uid="{00000000-0006-0000-0600-00004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19" authorId="1" shapeId="0" xr:uid="{00000000-0006-0000-0600-00004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19" authorId="1" shapeId="0" xr:uid="{00000000-0006-0000-0600-00004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9" authorId="1" shapeId="0" xr:uid="{00000000-0006-0000-0600-00004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9" authorId="1" shapeId="0" xr:uid="{00000000-0006-0000-0600-00004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19" authorId="1" shapeId="0" xr:uid="{00000000-0006-0000-0600-00004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0" authorId="1" shapeId="0" xr:uid="{00000000-0006-0000-0600-00004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0" authorId="0" shapeId="0" xr:uid="{00000000-0006-0000-0600-000049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20" authorId="1" shapeId="0" xr:uid="{00000000-0006-0000-0600-00004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0" authorId="1" shapeId="0" xr:uid="{00000000-0006-0000-0600-00004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20" authorId="1" shapeId="0" xr:uid="{00000000-0006-0000-0600-00004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20" authorId="1" shapeId="0" xr:uid="{00000000-0006-0000-0600-00004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0" authorId="1" shapeId="0" xr:uid="{00000000-0006-0000-0600-00004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0" authorId="1" shapeId="0" xr:uid="{00000000-0006-0000-0600-00004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20" authorId="1" shapeId="0" xr:uid="{00000000-0006-0000-0600-00005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1" authorId="1" shapeId="0" xr:uid="{00000000-0006-0000-0600-00005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1" authorId="0" shapeId="0" xr:uid="{00000000-0006-0000-0600-000052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21" authorId="1" shapeId="0" xr:uid="{00000000-0006-0000-0600-00005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1" authorId="1" shapeId="0" xr:uid="{00000000-0006-0000-0600-00005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21" authorId="1" shapeId="0" xr:uid="{00000000-0006-0000-0600-00005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21" authorId="1" shapeId="0" xr:uid="{00000000-0006-0000-0600-00005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1" authorId="1" shapeId="0" xr:uid="{00000000-0006-0000-0600-00005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1" authorId="1" shapeId="0" xr:uid="{00000000-0006-0000-0600-00005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21" authorId="1" shapeId="0" xr:uid="{00000000-0006-0000-0600-00005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2" authorId="1" shapeId="0" xr:uid="{00000000-0006-0000-0600-00005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2" authorId="0" shapeId="0" xr:uid="{00000000-0006-0000-0600-00005B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22" authorId="1" shapeId="0" xr:uid="{00000000-0006-0000-0600-00005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2" authorId="1" shapeId="0" xr:uid="{00000000-0006-0000-0600-00005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22" authorId="1" shapeId="0" xr:uid="{00000000-0006-0000-0600-00005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22" authorId="1" shapeId="0" xr:uid="{00000000-0006-0000-0600-00005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2" authorId="1" shapeId="0" xr:uid="{00000000-0006-0000-0600-00006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2" authorId="1" shapeId="0" xr:uid="{00000000-0006-0000-0600-00006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22" authorId="1" shapeId="0" xr:uid="{00000000-0006-0000-0600-00006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3" authorId="1" shapeId="0" xr:uid="{00000000-0006-0000-0600-00006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3" authorId="0" shapeId="0" xr:uid="{00000000-0006-0000-0600-000064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23" authorId="1" shapeId="0" xr:uid="{00000000-0006-0000-0600-00006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3" authorId="1" shapeId="0" xr:uid="{00000000-0006-0000-0600-00006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23" authorId="1" shapeId="0" xr:uid="{00000000-0006-0000-0600-00006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23" authorId="1" shapeId="0" xr:uid="{00000000-0006-0000-0600-00006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3" authorId="1" shapeId="0" xr:uid="{00000000-0006-0000-0600-00006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3" authorId="1" shapeId="0" xr:uid="{00000000-0006-0000-0600-00006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23" authorId="1" shapeId="0" xr:uid="{00000000-0006-0000-0600-00006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4" authorId="1" shapeId="0" xr:uid="{00000000-0006-0000-0600-00006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4" authorId="0" shapeId="0" xr:uid="{00000000-0006-0000-0600-00006D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24" authorId="1" shapeId="0" xr:uid="{00000000-0006-0000-0600-00006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4" authorId="1" shapeId="0" xr:uid="{00000000-0006-0000-0600-00006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24" authorId="1" shapeId="0" xr:uid="{00000000-0006-0000-0600-00007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24" authorId="1" shapeId="0" xr:uid="{00000000-0006-0000-0600-00007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4" authorId="1" shapeId="0" xr:uid="{00000000-0006-0000-0600-00007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4" authorId="1" shapeId="0" xr:uid="{00000000-0006-0000-0600-00007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24" authorId="1" shapeId="0" xr:uid="{00000000-0006-0000-0600-00007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5" authorId="1" shapeId="0" xr:uid="{00000000-0006-0000-0600-00007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5" authorId="0" shapeId="0" xr:uid="{00000000-0006-0000-0600-000076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25" authorId="1" shapeId="0" xr:uid="{00000000-0006-0000-0600-00007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5" authorId="1" shapeId="0" xr:uid="{00000000-0006-0000-0600-00007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25" authorId="1" shapeId="0" xr:uid="{00000000-0006-0000-0600-00007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25" authorId="1" shapeId="0" xr:uid="{00000000-0006-0000-0600-00007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5" authorId="1" shapeId="0" xr:uid="{00000000-0006-0000-0600-00007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5" authorId="1" shapeId="0" xr:uid="{00000000-0006-0000-0600-00007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25" authorId="1" shapeId="0" xr:uid="{00000000-0006-0000-0600-00007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6" authorId="1" shapeId="0" xr:uid="{00000000-0006-0000-0600-00007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6" authorId="0" shapeId="0" xr:uid="{00000000-0006-0000-0600-00007F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26" authorId="1" shapeId="0" xr:uid="{00000000-0006-0000-0600-00008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6" authorId="1" shapeId="0" xr:uid="{00000000-0006-0000-0600-00008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26" authorId="1" shapeId="0" xr:uid="{00000000-0006-0000-0600-00008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26" authorId="1" shapeId="0" xr:uid="{00000000-0006-0000-0600-00008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6" authorId="1" shapeId="0" xr:uid="{00000000-0006-0000-0600-00008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6" authorId="1" shapeId="0" xr:uid="{00000000-0006-0000-0600-00008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26" authorId="1" shapeId="0" xr:uid="{00000000-0006-0000-0600-00008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7" authorId="1" shapeId="0" xr:uid="{00000000-0006-0000-0600-00008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7" authorId="0" shapeId="0" xr:uid="{00000000-0006-0000-0600-000088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27" authorId="1" shapeId="0" xr:uid="{00000000-0006-0000-0600-00008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7" authorId="1" shapeId="0" xr:uid="{00000000-0006-0000-0600-00008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27" authorId="1" shapeId="0" xr:uid="{00000000-0006-0000-0600-00008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27" authorId="1" shapeId="0" xr:uid="{00000000-0006-0000-0600-00008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7" authorId="1" shapeId="0" xr:uid="{00000000-0006-0000-0600-00008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7" authorId="1" shapeId="0" xr:uid="{00000000-0006-0000-0600-00008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27" authorId="1" shapeId="0" xr:uid="{00000000-0006-0000-0600-00008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8" authorId="1" shapeId="0" xr:uid="{00000000-0006-0000-0600-00009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8" authorId="0" shapeId="0" xr:uid="{00000000-0006-0000-0600-000091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28" authorId="1" shapeId="0" xr:uid="{00000000-0006-0000-0600-00009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8" authorId="1" shapeId="0" xr:uid="{00000000-0006-0000-0600-00009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28" authorId="1" shapeId="0" xr:uid="{00000000-0006-0000-0600-00009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28" authorId="1" shapeId="0" xr:uid="{00000000-0006-0000-0600-00009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8" authorId="1" shapeId="0" xr:uid="{00000000-0006-0000-0600-00009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8" authorId="1" shapeId="0" xr:uid="{00000000-0006-0000-0600-00009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28" authorId="1" shapeId="0" xr:uid="{00000000-0006-0000-0600-00009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9" authorId="1" shapeId="0" xr:uid="{00000000-0006-0000-0600-00009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9" authorId="0" shapeId="0" xr:uid="{00000000-0006-0000-0600-00009A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29" authorId="1" shapeId="0" xr:uid="{00000000-0006-0000-0600-00009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9" authorId="1" shapeId="0" xr:uid="{00000000-0006-0000-0600-00009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29" authorId="1" shapeId="0" xr:uid="{00000000-0006-0000-0600-00009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29" authorId="1" shapeId="0" xr:uid="{00000000-0006-0000-0600-00009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9" authorId="1" shapeId="0" xr:uid="{00000000-0006-0000-0600-00009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9" authorId="1" shapeId="0" xr:uid="{00000000-0006-0000-0600-0000A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29" authorId="1" shapeId="0" xr:uid="{00000000-0006-0000-0600-0000A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0" authorId="1" shapeId="0" xr:uid="{00000000-0006-0000-0600-0000A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0" authorId="0" shapeId="0" xr:uid="{00000000-0006-0000-0600-0000A3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30" authorId="1" shapeId="0" xr:uid="{00000000-0006-0000-0600-0000A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0" authorId="1" shapeId="0" xr:uid="{00000000-0006-0000-0600-0000A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30" authorId="1" shapeId="0" xr:uid="{00000000-0006-0000-0600-0000A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30" authorId="1" shapeId="0" xr:uid="{00000000-0006-0000-0600-0000A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0" authorId="1" shapeId="0" xr:uid="{00000000-0006-0000-0600-0000A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0" authorId="1" shapeId="0" xr:uid="{00000000-0006-0000-0600-0000A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30" authorId="1" shapeId="0" xr:uid="{00000000-0006-0000-0600-0000A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1" authorId="1" shapeId="0" xr:uid="{00000000-0006-0000-0600-0000A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1" authorId="0" shapeId="0" xr:uid="{00000000-0006-0000-0600-0000AC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31" authorId="1" shapeId="0" xr:uid="{00000000-0006-0000-0600-0000A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1" authorId="1" shapeId="0" xr:uid="{00000000-0006-0000-0600-0000A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31" authorId="1" shapeId="0" xr:uid="{00000000-0006-0000-0600-0000A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31" authorId="1" shapeId="0" xr:uid="{00000000-0006-0000-0600-0000B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1" authorId="1" shapeId="0" xr:uid="{00000000-0006-0000-0600-0000B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1" authorId="1" shapeId="0" xr:uid="{00000000-0006-0000-0600-0000B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31" authorId="1" shapeId="0" xr:uid="{00000000-0006-0000-0600-0000B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2" authorId="1" shapeId="0" xr:uid="{00000000-0006-0000-0600-0000B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2" authorId="0" shapeId="0" xr:uid="{00000000-0006-0000-0600-0000B5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32" authorId="1" shapeId="0" xr:uid="{00000000-0006-0000-0600-0000B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2" authorId="1" shapeId="0" xr:uid="{00000000-0006-0000-0600-0000B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32" authorId="1" shapeId="0" xr:uid="{00000000-0006-0000-0600-0000B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32" authorId="1" shapeId="0" xr:uid="{00000000-0006-0000-0600-0000B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2" authorId="1" shapeId="0" xr:uid="{00000000-0006-0000-0600-0000B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2" authorId="1" shapeId="0" xr:uid="{00000000-0006-0000-0600-0000B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32" authorId="1" shapeId="0" xr:uid="{00000000-0006-0000-0600-0000B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3" authorId="1" shapeId="0" xr:uid="{00000000-0006-0000-0600-0000B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3" authorId="0" shapeId="0" xr:uid="{00000000-0006-0000-0600-0000BE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33" authorId="1" shapeId="0" xr:uid="{00000000-0006-0000-0600-0000B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3" authorId="1" shapeId="0" xr:uid="{00000000-0006-0000-0600-0000C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33" authorId="1" shapeId="0" xr:uid="{00000000-0006-0000-0600-0000C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33" authorId="1" shapeId="0" xr:uid="{00000000-0006-0000-0600-0000C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3" authorId="1" shapeId="0" xr:uid="{00000000-0006-0000-0600-0000C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3" authorId="1" shapeId="0" xr:uid="{00000000-0006-0000-0600-0000C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33" authorId="1" shapeId="0" xr:uid="{00000000-0006-0000-0600-0000C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4" authorId="1" shapeId="0" xr:uid="{00000000-0006-0000-0600-0000C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4" authorId="0" shapeId="0" xr:uid="{00000000-0006-0000-0600-0000C7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34" authorId="1" shapeId="0" xr:uid="{00000000-0006-0000-0600-0000C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4" authorId="1" shapeId="0" xr:uid="{00000000-0006-0000-0600-0000C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34" authorId="1" shapeId="0" xr:uid="{00000000-0006-0000-0600-0000C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34" authorId="1" shapeId="0" xr:uid="{00000000-0006-0000-0600-0000C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4" authorId="1" shapeId="0" xr:uid="{00000000-0006-0000-0600-0000C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4" authorId="1" shapeId="0" xr:uid="{00000000-0006-0000-0600-0000C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34" authorId="1" shapeId="0" xr:uid="{00000000-0006-0000-0600-0000C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5" authorId="1" shapeId="0" xr:uid="{00000000-0006-0000-0600-0000C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5" authorId="0" shapeId="0" xr:uid="{00000000-0006-0000-0600-0000D0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35" authorId="1" shapeId="0" xr:uid="{00000000-0006-0000-0600-0000D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5" authorId="1" shapeId="0" xr:uid="{00000000-0006-0000-0600-0000D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35" authorId="1" shapeId="0" xr:uid="{00000000-0006-0000-0600-0000D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35" authorId="1" shapeId="0" xr:uid="{00000000-0006-0000-0600-0000D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5" authorId="1" shapeId="0" xr:uid="{00000000-0006-0000-0600-0000D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5" authorId="1" shapeId="0" xr:uid="{00000000-0006-0000-0600-0000D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35" authorId="1" shapeId="0" xr:uid="{00000000-0006-0000-0600-0000D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6" authorId="1" shapeId="0" xr:uid="{00000000-0006-0000-0600-0000D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6" authorId="0" shapeId="0" xr:uid="{00000000-0006-0000-0600-0000D9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36" authorId="1" shapeId="0" xr:uid="{00000000-0006-0000-0600-0000D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6" authorId="1" shapeId="0" xr:uid="{00000000-0006-0000-0600-0000D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36" authorId="1" shapeId="0" xr:uid="{00000000-0006-0000-0600-0000D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36" authorId="1" shapeId="0" xr:uid="{00000000-0006-0000-0600-0000D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6" authorId="1" shapeId="0" xr:uid="{00000000-0006-0000-0600-0000D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6" authorId="1" shapeId="0" xr:uid="{00000000-0006-0000-0600-0000D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36" authorId="1" shapeId="0" xr:uid="{00000000-0006-0000-0600-0000E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7" authorId="1" shapeId="0" xr:uid="{00000000-0006-0000-0600-0000E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7" authorId="0" shapeId="0" xr:uid="{00000000-0006-0000-0600-0000E2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37" authorId="1" shapeId="0" xr:uid="{00000000-0006-0000-0600-0000E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7" authorId="1" shapeId="0" xr:uid="{00000000-0006-0000-0600-0000E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37" authorId="1" shapeId="0" xr:uid="{00000000-0006-0000-0600-0000E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37" authorId="1" shapeId="0" xr:uid="{00000000-0006-0000-0600-0000E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7" authorId="1" shapeId="0" xr:uid="{00000000-0006-0000-0600-0000E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7" authorId="1" shapeId="0" xr:uid="{00000000-0006-0000-0600-0000E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37" authorId="1" shapeId="0" xr:uid="{00000000-0006-0000-0600-0000E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8" authorId="1" shapeId="0" xr:uid="{00000000-0006-0000-0600-0000E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8" authorId="0" shapeId="0" xr:uid="{00000000-0006-0000-0600-0000EB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38" authorId="1" shapeId="0" xr:uid="{00000000-0006-0000-0600-0000E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8" authorId="1" shapeId="0" xr:uid="{00000000-0006-0000-0600-0000E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38" authorId="1" shapeId="0" xr:uid="{00000000-0006-0000-0600-0000E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38" authorId="1" shapeId="0" xr:uid="{00000000-0006-0000-0600-0000E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8" authorId="1" shapeId="0" xr:uid="{00000000-0006-0000-0600-0000F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8" authorId="1" shapeId="0" xr:uid="{00000000-0006-0000-0600-0000F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38" authorId="1" shapeId="0" xr:uid="{00000000-0006-0000-0600-0000F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9" authorId="1" shapeId="0" xr:uid="{00000000-0006-0000-0600-0000F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9" authorId="0" shapeId="0" xr:uid="{00000000-0006-0000-0600-0000F4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39" authorId="1" shapeId="0" xr:uid="{00000000-0006-0000-0600-0000F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9" authorId="1" shapeId="0" xr:uid="{00000000-0006-0000-0600-0000F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39" authorId="1" shapeId="0" xr:uid="{00000000-0006-0000-0600-0000F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39" authorId="1" shapeId="0" xr:uid="{00000000-0006-0000-0600-0000F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9" authorId="1" shapeId="0" xr:uid="{00000000-0006-0000-0600-0000F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9" authorId="1" shapeId="0" xr:uid="{00000000-0006-0000-0600-0000F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39" authorId="1" shapeId="0" xr:uid="{00000000-0006-0000-0600-0000F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0" authorId="1" shapeId="0" xr:uid="{00000000-0006-0000-0600-0000F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0" authorId="0" shapeId="0" xr:uid="{00000000-0006-0000-0600-0000FD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40" authorId="1" shapeId="0" xr:uid="{00000000-0006-0000-0600-0000F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0" authorId="1" shapeId="0" xr:uid="{00000000-0006-0000-0600-0000F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40" authorId="1" shapeId="0" xr:uid="{00000000-0006-0000-0600-00000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40" authorId="1" shapeId="0" xr:uid="{00000000-0006-0000-0600-00000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0" authorId="1" shapeId="0" xr:uid="{00000000-0006-0000-0600-00000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0" authorId="1" shapeId="0" xr:uid="{00000000-0006-0000-0600-00000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40" authorId="1" shapeId="0" xr:uid="{00000000-0006-0000-0600-00000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1" authorId="1" shapeId="0" xr:uid="{00000000-0006-0000-0600-00000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1" authorId="0" shapeId="0" xr:uid="{00000000-0006-0000-0600-000006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41" authorId="1" shapeId="0" xr:uid="{00000000-0006-0000-0600-00000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1" authorId="1" shapeId="0" xr:uid="{00000000-0006-0000-0600-00000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41" authorId="1" shapeId="0" xr:uid="{00000000-0006-0000-0600-00000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41" authorId="1" shapeId="0" xr:uid="{00000000-0006-0000-0600-00000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1" authorId="1" shapeId="0" xr:uid="{00000000-0006-0000-0600-00000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1" authorId="1" shapeId="0" xr:uid="{00000000-0006-0000-0600-00000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41" authorId="1" shapeId="0" xr:uid="{00000000-0006-0000-0600-00000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2" authorId="1" shapeId="0" xr:uid="{00000000-0006-0000-0600-00000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2" authorId="0" shapeId="0" xr:uid="{00000000-0006-0000-0600-00000F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42" authorId="1" shapeId="0" xr:uid="{00000000-0006-0000-0600-00001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2" authorId="1" shapeId="0" xr:uid="{00000000-0006-0000-0600-00001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42" authorId="1" shapeId="0" xr:uid="{00000000-0006-0000-0600-00001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42" authorId="1" shapeId="0" xr:uid="{00000000-0006-0000-0600-00001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2" authorId="1" shapeId="0" xr:uid="{00000000-0006-0000-0600-00001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2" authorId="1" shapeId="0" xr:uid="{00000000-0006-0000-0600-00001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42" authorId="1" shapeId="0" xr:uid="{00000000-0006-0000-0600-00001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3" authorId="1" shapeId="0" xr:uid="{00000000-0006-0000-0600-00001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3" authorId="0" shapeId="0" xr:uid="{00000000-0006-0000-0600-000018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43" authorId="1" shapeId="0" xr:uid="{00000000-0006-0000-0600-00001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3" authorId="1" shapeId="0" xr:uid="{00000000-0006-0000-0600-00001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43" authorId="1" shapeId="0" xr:uid="{00000000-0006-0000-0600-00001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43" authorId="1" shapeId="0" xr:uid="{00000000-0006-0000-0600-00001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3" authorId="1" shapeId="0" xr:uid="{00000000-0006-0000-0600-00001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3" authorId="1" shapeId="0" xr:uid="{00000000-0006-0000-0600-00001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43" authorId="1" shapeId="0" xr:uid="{00000000-0006-0000-0600-00001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4" authorId="1" shapeId="0" xr:uid="{00000000-0006-0000-0600-00002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4" authorId="0" shapeId="0" xr:uid="{00000000-0006-0000-0600-000021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44" authorId="1" shapeId="0" xr:uid="{00000000-0006-0000-0600-00002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4" authorId="1" shapeId="0" xr:uid="{00000000-0006-0000-0600-00002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44" authorId="1" shapeId="0" xr:uid="{00000000-0006-0000-0600-00002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44" authorId="1" shapeId="0" xr:uid="{00000000-0006-0000-0600-00002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4" authorId="1" shapeId="0" xr:uid="{00000000-0006-0000-0600-00002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4" authorId="1" shapeId="0" xr:uid="{00000000-0006-0000-0600-00002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44" authorId="1" shapeId="0" xr:uid="{00000000-0006-0000-0600-00002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5" authorId="1" shapeId="0" xr:uid="{00000000-0006-0000-0600-00002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5" authorId="0" shapeId="0" xr:uid="{00000000-0006-0000-0600-00002A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45" authorId="1" shapeId="0" xr:uid="{00000000-0006-0000-0600-00002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5" authorId="1" shapeId="0" xr:uid="{00000000-0006-0000-0600-00002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45" authorId="1" shapeId="0" xr:uid="{00000000-0006-0000-0600-00002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45" authorId="1" shapeId="0" xr:uid="{00000000-0006-0000-0600-00002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5" authorId="1" shapeId="0" xr:uid="{00000000-0006-0000-0600-00002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5" authorId="1" shapeId="0" xr:uid="{00000000-0006-0000-0600-00003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45" authorId="1" shapeId="0" xr:uid="{00000000-0006-0000-0600-00003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6" authorId="1" shapeId="0" xr:uid="{00000000-0006-0000-0600-00003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6" authorId="0" shapeId="0" xr:uid="{00000000-0006-0000-0600-000033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46" authorId="1" shapeId="0" xr:uid="{00000000-0006-0000-0600-00003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6" authorId="1" shapeId="0" xr:uid="{00000000-0006-0000-0600-00003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46" authorId="1" shapeId="0" xr:uid="{00000000-0006-0000-0600-00003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46" authorId="1" shapeId="0" xr:uid="{00000000-0006-0000-0600-00003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6" authorId="1" shapeId="0" xr:uid="{00000000-0006-0000-0600-00003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6" authorId="1" shapeId="0" xr:uid="{00000000-0006-0000-0600-00003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46" authorId="1" shapeId="0" xr:uid="{00000000-0006-0000-0600-00003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7" authorId="1" shapeId="0" xr:uid="{00000000-0006-0000-0600-00003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7" authorId="0" shapeId="0" xr:uid="{00000000-0006-0000-0600-00003C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47" authorId="1" shapeId="0" xr:uid="{00000000-0006-0000-0600-00003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7" authorId="1" shapeId="0" xr:uid="{00000000-0006-0000-0600-00003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47" authorId="1" shapeId="0" xr:uid="{00000000-0006-0000-0600-00003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47" authorId="1" shapeId="0" xr:uid="{00000000-0006-0000-0600-00004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7" authorId="1" shapeId="0" xr:uid="{00000000-0006-0000-0600-00004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7" authorId="1" shapeId="0" xr:uid="{00000000-0006-0000-0600-00004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47" authorId="1" shapeId="0" xr:uid="{00000000-0006-0000-0600-00004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8" authorId="1" shapeId="0" xr:uid="{00000000-0006-0000-0600-00004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8" authorId="0" shapeId="0" xr:uid="{00000000-0006-0000-0600-000045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48" authorId="1" shapeId="0" xr:uid="{00000000-0006-0000-0600-00004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8" authorId="1" shapeId="0" xr:uid="{00000000-0006-0000-0600-00004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48" authorId="1" shapeId="0" xr:uid="{00000000-0006-0000-0600-00004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48" authorId="1" shapeId="0" xr:uid="{00000000-0006-0000-0600-00004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8" authorId="1" shapeId="0" xr:uid="{00000000-0006-0000-0600-00004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8" authorId="1" shapeId="0" xr:uid="{00000000-0006-0000-0600-00004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48" authorId="1" shapeId="0" xr:uid="{00000000-0006-0000-0600-00004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9" authorId="1" shapeId="0" xr:uid="{00000000-0006-0000-0600-00004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9" authorId="0" shapeId="0" xr:uid="{00000000-0006-0000-0600-00004E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49" authorId="1" shapeId="0" xr:uid="{00000000-0006-0000-0600-00004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9" authorId="1" shapeId="0" xr:uid="{00000000-0006-0000-0600-00005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49" authorId="1" shapeId="0" xr:uid="{00000000-0006-0000-0600-00005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49" authorId="1" shapeId="0" xr:uid="{00000000-0006-0000-0600-00005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9" authorId="1" shapeId="0" xr:uid="{00000000-0006-0000-0600-00005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9" authorId="1" shapeId="0" xr:uid="{00000000-0006-0000-0600-00005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49" authorId="1" shapeId="0" xr:uid="{00000000-0006-0000-0600-00005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0" authorId="1" shapeId="0" xr:uid="{00000000-0006-0000-0600-00005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0" authorId="0" shapeId="0" xr:uid="{00000000-0006-0000-0600-000057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50" authorId="1" shapeId="0" xr:uid="{00000000-0006-0000-0600-00005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0" authorId="1" shapeId="0" xr:uid="{00000000-0006-0000-0600-00005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50" authorId="1" shapeId="0" xr:uid="{00000000-0006-0000-0600-00005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50" authorId="1" shapeId="0" xr:uid="{00000000-0006-0000-0600-00005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0" authorId="1" shapeId="0" xr:uid="{00000000-0006-0000-0600-00005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0" authorId="1" shapeId="0" xr:uid="{00000000-0006-0000-0600-00005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50" authorId="1" shapeId="0" xr:uid="{00000000-0006-0000-0600-00005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1" authorId="1" shapeId="0" xr:uid="{00000000-0006-0000-0600-00005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1" authorId="0" shapeId="0" xr:uid="{00000000-0006-0000-0600-000060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51" authorId="1" shapeId="0" xr:uid="{00000000-0006-0000-0600-00006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1" authorId="1" shapeId="0" xr:uid="{00000000-0006-0000-0600-00006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51" authorId="1" shapeId="0" xr:uid="{00000000-0006-0000-0600-00006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51" authorId="1" shapeId="0" xr:uid="{00000000-0006-0000-0600-00006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1" authorId="1" shapeId="0" xr:uid="{00000000-0006-0000-0600-00006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1" authorId="1" shapeId="0" xr:uid="{00000000-0006-0000-0600-00006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51" authorId="1" shapeId="0" xr:uid="{00000000-0006-0000-0600-00006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2" authorId="1" shapeId="0" xr:uid="{00000000-0006-0000-0600-00006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2" authorId="0" shapeId="0" xr:uid="{00000000-0006-0000-0600-000069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52" authorId="1" shapeId="0" xr:uid="{00000000-0006-0000-0600-00006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2" authorId="1" shapeId="0" xr:uid="{00000000-0006-0000-0600-00006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52" authorId="1" shapeId="0" xr:uid="{00000000-0006-0000-0600-00006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52" authorId="1" shapeId="0" xr:uid="{00000000-0006-0000-0600-00006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2" authorId="1" shapeId="0" xr:uid="{00000000-0006-0000-0600-00006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2" authorId="1" shapeId="0" xr:uid="{00000000-0006-0000-0600-00006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52" authorId="1" shapeId="0" xr:uid="{00000000-0006-0000-0600-00007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3" authorId="1" shapeId="0" xr:uid="{00000000-0006-0000-0600-00007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3" authorId="0" shapeId="0" xr:uid="{00000000-0006-0000-0600-000072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53" authorId="1" shapeId="0" xr:uid="{00000000-0006-0000-0600-00007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3" authorId="1" shapeId="0" xr:uid="{00000000-0006-0000-0600-00007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53" authorId="1" shapeId="0" xr:uid="{00000000-0006-0000-0600-00007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53" authorId="1" shapeId="0" xr:uid="{00000000-0006-0000-0600-00007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3" authorId="1" shapeId="0" xr:uid="{00000000-0006-0000-0600-00007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3" authorId="1" shapeId="0" xr:uid="{00000000-0006-0000-0600-00007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53" authorId="1" shapeId="0" xr:uid="{00000000-0006-0000-0600-00007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4" authorId="1" shapeId="0" xr:uid="{00000000-0006-0000-0600-00007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4" authorId="0" shapeId="0" xr:uid="{00000000-0006-0000-0600-00007B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54" authorId="1" shapeId="0" xr:uid="{00000000-0006-0000-0600-00007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4" authorId="1" shapeId="0" xr:uid="{00000000-0006-0000-0600-00007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54" authorId="1" shapeId="0" xr:uid="{00000000-0006-0000-0600-00007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54" authorId="1" shapeId="0" xr:uid="{00000000-0006-0000-0600-00007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4" authorId="1" shapeId="0" xr:uid="{00000000-0006-0000-0600-00008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4" authorId="1" shapeId="0" xr:uid="{00000000-0006-0000-0600-00008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54" authorId="1" shapeId="0" xr:uid="{00000000-0006-0000-0600-00008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5" authorId="1" shapeId="0" xr:uid="{00000000-0006-0000-0600-00008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5" authorId="0" shapeId="0" xr:uid="{00000000-0006-0000-0600-000084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55" authorId="1" shapeId="0" xr:uid="{00000000-0006-0000-0600-00008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5" authorId="1" shapeId="0" xr:uid="{00000000-0006-0000-0600-00008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55" authorId="1" shapeId="0" xr:uid="{00000000-0006-0000-0600-00008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55" authorId="1" shapeId="0" xr:uid="{00000000-0006-0000-0600-00008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5" authorId="1" shapeId="0" xr:uid="{00000000-0006-0000-0600-00008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5" authorId="1" shapeId="0" xr:uid="{00000000-0006-0000-0600-00008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55" authorId="1" shapeId="0" xr:uid="{00000000-0006-0000-0600-00008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6" authorId="1" shapeId="0" xr:uid="{00000000-0006-0000-0600-00008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6" authorId="0" shapeId="0" xr:uid="{00000000-0006-0000-0600-00008D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56" authorId="1" shapeId="0" xr:uid="{00000000-0006-0000-0600-00008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6" authorId="1" shapeId="0" xr:uid="{00000000-0006-0000-0600-00008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56" authorId="1" shapeId="0" xr:uid="{00000000-0006-0000-0600-00009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56" authorId="1" shapeId="0" xr:uid="{00000000-0006-0000-0600-00009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6" authorId="1" shapeId="0" xr:uid="{00000000-0006-0000-0600-00009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6" authorId="1" shapeId="0" xr:uid="{00000000-0006-0000-0600-00009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56" authorId="1" shapeId="0" xr:uid="{00000000-0006-0000-0600-00009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7" authorId="1" shapeId="0" xr:uid="{00000000-0006-0000-0600-00009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7" authorId="0" shapeId="0" xr:uid="{00000000-0006-0000-0600-000096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57" authorId="1" shapeId="0" xr:uid="{00000000-0006-0000-0600-00009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7" authorId="1" shapeId="0" xr:uid="{00000000-0006-0000-0600-00009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57" authorId="1" shapeId="0" xr:uid="{00000000-0006-0000-0600-00009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57" authorId="1" shapeId="0" xr:uid="{00000000-0006-0000-0600-00009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7" authorId="1" shapeId="0" xr:uid="{00000000-0006-0000-0600-00009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7" authorId="1" shapeId="0" xr:uid="{00000000-0006-0000-0600-00009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57" authorId="1" shapeId="0" xr:uid="{00000000-0006-0000-0600-00009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8" authorId="1" shapeId="0" xr:uid="{00000000-0006-0000-0600-00009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8" authorId="0" shapeId="0" xr:uid="{00000000-0006-0000-0600-00009F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58" authorId="1" shapeId="0" xr:uid="{00000000-0006-0000-0600-0000A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8" authorId="1" shapeId="0" xr:uid="{00000000-0006-0000-0600-0000A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58" authorId="1" shapeId="0" xr:uid="{00000000-0006-0000-0600-0000A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58" authorId="1" shapeId="0" xr:uid="{00000000-0006-0000-0600-0000A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8" authorId="1" shapeId="0" xr:uid="{00000000-0006-0000-0600-0000A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8" authorId="1" shapeId="0" xr:uid="{00000000-0006-0000-0600-0000A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58" authorId="1" shapeId="0" xr:uid="{00000000-0006-0000-0600-0000A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9" authorId="1" shapeId="0" xr:uid="{00000000-0006-0000-0600-0000A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9" authorId="0" shapeId="0" xr:uid="{00000000-0006-0000-0600-0000A8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59" authorId="1" shapeId="0" xr:uid="{00000000-0006-0000-0600-0000A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9" authorId="1" shapeId="0" xr:uid="{00000000-0006-0000-0600-0000A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59" authorId="1" shapeId="0" xr:uid="{00000000-0006-0000-0600-0000A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59" authorId="1" shapeId="0" xr:uid="{00000000-0006-0000-0600-0000A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9" authorId="1" shapeId="0" xr:uid="{00000000-0006-0000-0600-0000A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9" authorId="1" shapeId="0" xr:uid="{00000000-0006-0000-0600-0000A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59" authorId="1" shapeId="0" xr:uid="{00000000-0006-0000-0600-0000A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0" authorId="1" shapeId="0" xr:uid="{00000000-0006-0000-0600-0000B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0" authorId="0" shapeId="0" xr:uid="{00000000-0006-0000-0600-0000B1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60" authorId="1" shapeId="0" xr:uid="{00000000-0006-0000-0600-0000B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0" authorId="1" shapeId="0" xr:uid="{00000000-0006-0000-0600-0000B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60" authorId="1" shapeId="0" xr:uid="{00000000-0006-0000-0600-0000B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60" authorId="1" shapeId="0" xr:uid="{00000000-0006-0000-0600-0000B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0" authorId="1" shapeId="0" xr:uid="{00000000-0006-0000-0600-0000B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0" authorId="1" shapeId="0" xr:uid="{00000000-0006-0000-0600-0000B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60" authorId="1" shapeId="0" xr:uid="{00000000-0006-0000-0600-0000B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1" authorId="1" shapeId="0" xr:uid="{00000000-0006-0000-0600-0000B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1" authorId="0" shapeId="0" xr:uid="{00000000-0006-0000-0600-0000BA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61" authorId="1" shapeId="0" xr:uid="{00000000-0006-0000-0600-0000B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1" authorId="1" shapeId="0" xr:uid="{00000000-0006-0000-0600-0000B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61" authorId="1" shapeId="0" xr:uid="{00000000-0006-0000-0600-0000B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61" authorId="1" shapeId="0" xr:uid="{00000000-0006-0000-0600-0000B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1" authorId="1" shapeId="0" xr:uid="{00000000-0006-0000-0600-0000B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1" authorId="1" shapeId="0" xr:uid="{00000000-0006-0000-0600-0000C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61" authorId="1" shapeId="0" xr:uid="{00000000-0006-0000-0600-0000C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2" authorId="1" shapeId="0" xr:uid="{00000000-0006-0000-0600-0000C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2" authorId="0" shapeId="0" xr:uid="{00000000-0006-0000-0600-0000C3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62" authorId="1" shapeId="0" xr:uid="{00000000-0006-0000-0600-0000C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2" authorId="1" shapeId="0" xr:uid="{00000000-0006-0000-0600-0000C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62" authorId="1" shapeId="0" xr:uid="{00000000-0006-0000-0600-0000C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62" authorId="1" shapeId="0" xr:uid="{00000000-0006-0000-0600-0000C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2" authorId="1" shapeId="0" xr:uid="{00000000-0006-0000-0600-0000C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2" authorId="1" shapeId="0" xr:uid="{00000000-0006-0000-0600-0000C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62" authorId="1" shapeId="0" xr:uid="{00000000-0006-0000-0600-0000C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3" authorId="1" shapeId="0" xr:uid="{00000000-0006-0000-0600-0000C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3" authorId="0" shapeId="0" xr:uid="{00000000-0006-0000-0600-0000CC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63" authorId="1" shapeId="0" xr:uid="{00000000-0006-0000-0600-0000C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3" authorId="1" shapeId="0" xr:uid="{00000000-0006-0000-0600-0000C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63" authorId="1" shapeId="0" xr:uid="{00000000-0006-0000-0600-0000C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63" authorId="1" shapeId="0" xr:uid="{00000000-0006-0000-0600-0000D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3" authorId="1" shapeId="0" xr:uid="{00000000-0006-0000-0600-0000D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3" authorId="1" shapeId="0" xr:uid="{00000000-0006-0000-0600-0000D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63" authorId="1" shapeId="0" xr:uid="{00000000-0006-0000-0600-0000D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4" authorId="1" shapeId="0" xr:uid="{00000000-0006-0000-0600-0000D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4" authorId="0" shapeId="0" xr:uid="{00000000-0006-0000-0600-0000D5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64" authorId="1" shapeId="0" xr:uid="{00000000-0006-0000-0600-0000D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4" authorId="1" shapeId="0" xr:uid="{00000000-0006-0000-0600-0000D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64" authorId="1" shapeId="0" xr:uid="{00000000-0006-0000-0600-0000D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64" authorId="1" shapeId="0" xr:uid="{00000000-0006-0000-0600-0000D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4" authorId="1" shapeId="0" xr:uid="{00000000-0006-0000-0600-0000D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4" authorId="1" shapeId="0" xr:uid="{00000000-0006-0000-0600-0000D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64" authorId="1" shapeId="0" xr:uid="{00000000-0006-0000-0600-0000D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5" authorId="1" shapeId="0" xr:uid="{00000000-0006-0000-0600-0000D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5" authorId="0" shapeId="0" xr:uid="{00000000-0006-0000-0600-0000DE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65" authorId="1" shapeId="0" xr:uid="{00000000-0006-0000-0600-0000D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5" authorId="1" shapeId="0" xr:uid="{00000000-0006-0000-0600-0000E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65" authorId="1" shapeId="0" xr:uid="{00000000-0006-0000-0600-0000E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65" authorId="1" shapeId="0" xr:uid="{00000000-0006-0000-0600-0000E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5" authorId="1" shapeId="0" xr:uid="{00000000-0006-0000-0600-0000E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5" authorId="1" shapeId="0" xr:uid="{00000000-0006-0000-0600-0000E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65" authorId="1" shapeId="0" xr:uid="{00000000-0006-0000-0600-0000E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6" authorId="1" shapeId="0" xr:uid="{00000000-0006-0000-0600-0000E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6" authorId="0" shapeId="0" xr:uid="{00000000-0006-0000-0600-0000E7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66" authorId="1" shapeId="0" xr:uid="{00000000-0006-0000-0600-0000E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6" authorId="1" shapeId="0" xr:uid="{00000000-0006-0000-0600-0000E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66" authorId="1" shapeId="0" xr:uid="{00000000-0006-0000-0600-0000E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66" authorId="1" shapeId="0" xr:uid="{00000000-0006-0000-0600-0000E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6" authorId="1" shapeId="0" xr:uid="{00000000-0006-0000-0600-0000E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6" authorId="1" shapeId="0" xr:uid="{00000000-0006-0000-0600-0000E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66" authorId="1" shapeId="0" xr:uid="{00000000-0006-0000-0600-0000E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7" authorId="1" shapeId="0" xr:uid="{00000000-0006-0000-0600-0000E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7" authorId="0" shapeId="0" xr:uid="{00000000-0006-0000-0600-0000F0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67" authorId="1" shapeId="0" xr:uid="{00000000-0006-0000-0600-0000F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7" authorId="1" shapeId="0" xr:uid="{00000000-0006-0000-0600-0000F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67" authorId="1" shapeId="0" xr:uid="{00000000-0006-0000-0600-0000F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67" authorId="1" shapeId="0" xr:uid="{00000000-0006-0000-0600-0000F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7" authorId="1" shapeId="0" xr:uid="{00000000-0006-0000-0600-0000F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7" authorId="1" shapeId="0" xr:uid="{00000000-0006-0000-0600-0000F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67" authorId="1" shapeId="0" xr:uid="{00000000-0006-0000-0600-0000F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8" authorId="1" shapeId="0" xr:uid="{00000000-0006-0000-0600-0000F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8" authorId="0" shapeId="0" xr:uid="{00000000-0006-0000-0600-0000F9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68" authorId="1" shapeId="0" xr:uid="{00000000-0006-0000-0600-0000F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8" authorId="1" shapeId="0" xr:uid="{00000000-0006-0000-0600-0000F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68" authorId="1" shapeId="0" xr:uid="{00000000-0006-0000-0600-0000F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68" authorId="1" shapeId="0" xr:uid="{00000000-0006-0000-0600-0000F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8" authorId="1" shapeId="0" xr:uid="{00000000-0006-0000-0600-0000F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8" authorId="1" shapeId="0" xr:uid="{00000000-0006-0000-0600-0000F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68" authorId="1" shapeId="0" xr:uid="{00000000-0006-0000-0600-00000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9" authorId="1" shapeId="0" xr:uid="{00000000-0006-0000-0600-00000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9" authorId="0" shapeId="0" xr:uid="{00000000-0006-0000-0600-000002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69" authorId="1" shapeId="0" xr:uid="{00000000-0006-0000-0600-00000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9" authorId="1" shapeId="0" xr:uid="{00000000-0006-0000-0600-00000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69" authorId="1" shapeId="0" xr:uid="{00000000-0006-0000-0600-00000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69" authorId="1" shapeId="0" xr:uid="{00000000-0006-0000-0600-00000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9" authorId="1" shapeId="0" xr:uid="{00000000-0006-0000-0600-00000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9" authorId="1" shapeId="0" xr:uid="{00000000-0006-0000-0600-00000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69" authorId="1" shapeId="0" xr:uid="{00000000-0006-0000-0600-00000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0" authorId="1" shapeId="0" xr:uid="{00000000-0006-0000-0600-00000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0" authorId="0" shapeId="0" xr:uid="{00000000-0006-0000-0600-00000B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70" authorId="1" shapeId="0" xr:uid="{00000000-0006-0000-0600-00000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0" authorId="1" shapeId="0" xr:uid="{00000000-0006-0000-0600-00000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70" authorId="1" shapeId="0" xr:uid="{00000000-0006-0000-0600-00000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70" authorId="1" shapeId="0" xr:uid="{00000000-0006-0000-0600-00000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0" authorId="1" shapeId="0" xr:uid="{00000000-0006-0000-0600-00001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0" authorId="1" shapeId="0" xr:uid="{00000000-0006-0000-0600-00001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70" authorId="1" shapeId="0" xr:uid="{00000000-0006-0000-0600-00001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1" authorId="1" shapeId="0" xr:uid="{00000000-0006-0000-0600-00001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1" authorId="0" shapeId="0" xr:uid="{00000000-0006-0000-0600-000014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71" authorId="1" shapeId="0" xr:uid="{00000000-0006-0000-0600-00001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1" authorId="1" shapeId="0" xr:uid="{00000000-0006-0000-0600-00001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71" authorId="1" shapeId="0" xr:uid="{00000000-0006-0000-0600-00001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71" authorId="1" shapeId="0" xr:uid="{00000000-0006-0000-0600-00001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1" authorId="1" shapeId="0" xr:uid="{00000000-0006-0000-0600-00001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1" authorId="1" shapeId="0" xr:uid="{00000000-0006-0000-0600-00001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71" authorId="1" shapeId="0" xr:uid="{00000000-0006-0000-0600-00001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2" authorId="1" shapeId="0" xr:uid="{00000000-0006-0000-0600-00001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2" authorId="0" shapeId="0" xr:uid="{00000000-0006-0000-0600-00001D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72" authorId="1" shapeId="0" xr:uid="{00000000-0006-0000-0600-00001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2" authorId="1" shapeId="0" xr:uid="{00000000-0006-0000-0600-00001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72" authorId="1" shapeId="0" xr:uid="{00000000-0006-0000-0600-00002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72" authorId="1" shapeId="0" xr:uid="{00000000-0006-0000-0600-00002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2" authorId="1" shapeId="0" xr:uid="{00000000-0006-0000-0600-00002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2" authorId="1" shapeId="0" xr:uid="{00000000-0006-0000-0600-00002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72" authorId="1" shapeId="0" xr:uid="{00000000-0006-0000-0600-00002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3" authorId="1" shapeId="0" xr:uid="{00000000-0006-0000-0600-00002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3" authorId="0" shapeId="0" xr:uid="{00000000-0006-0000-0600-000026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73" authorId="1" shapeId="0" xr:uid="{00000000-0006-0000-0600-00002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3" authorId="1" shapeId="0" xr:uid="{00000000-0006-0000-0600-00002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73" authorId="1" shapeId="0" xr:uid="{00000000-0006-0000-0600-00002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73" authorId="1" shapeId="0" xr:uid="{00000000-0006-0000-0600-00002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3" authorId="1" shapeId="0" xr:uid="{00000000-0006-0000-0600-00002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3" authorId="1" shapeId="0" xr:uid="{00000000-0006-0000-0600-00002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73" authorId="1" shapeId="0" xr:uid="{00000000-0006-0000-0600-00002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4" authorId="1" shapeId="0" xr:uid="{00000000-0006-0000-0600-00002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4" authorId="0" shapeId="0" xr:uid="{00000000-0006-0000-0600-00002F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74" authorId="1" shapeId="0" xr:uid="{00000000-0006-0000-0600-00003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4" authorId="1" shapeId="0" xr:uid="{00000000-0006-0000-0600-00003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74" authorId="1" shapeId="0" xr:uid="{00000000-0006-0000-0600-00003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74" authorId="1" shapeId="0" xr:uid="{00000000-0006-0000-0600-00003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4" authorId="1" shapeId="0" xr:uid="{00000000-0006-0000-0600-00003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4" authorId="1" shapeId="0" xr:uid="{00000000-0006-0000-0600-00003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74" authorId="1" shapeId="0" xr:uid="{00000000-0006-0000-0600-00003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5" authorId="1" shapeId="0" xr:uid="{00000000-0006-0000-0600-00003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5" authorId="0" shapeId="0" xr:uid="{00000000-0006-0000-0600-000038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75" authorId="1" shapeId="0" xr:uid="{00000000-0006-0000-0600-00003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5" authorId="1" shapeId="0" xr:uid="{00000000-0006-0000-0600-00003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75" authorId="1" shapeId="0" xr:uid="{00000000-0006-0000-0600-00003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75" authorId="1" shapeId="0" xr:uid="{00000000-0006-0000-0600-00003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5" authorId="1" shapeId="0" xr:uid="{00000000-0006-0000-0600-00003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5" authorId="1" shapeId="0" xr:uid="{00000000-0006-0000-0600-00003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75" authorId="1" shapeId="0" xr:uid="{00000000-0006-0000-0600-00003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6" authorId="1" shapeId="0" xr:uid="{00000000-0006-0000-0600-00004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6" authorId="0" shapeId="0" xr:uid="{00000000-0006-0000-0600-000041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76" authorId="1" shapeId="0" xr:uid="{00000000-0006-0000-0600-00004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6" authorId="1" shapeId="0" xr:uid="{00000000-0006-0000-0600-00004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76" authorId="1" shapeId="0" xr:uid="{00000000-0006-0000-0600-00004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76" authorId="1" shapeId="0" xr:uid="{00000000-0006-0000-0600-00004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6" authorId="1" shapeId="0" xr:uid="{00000000-0006-0000-0600-00004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6" authorId="1" shapeId="0" xr:uid="{00000000-0006-0000-0600-00004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76" authorId="1" shapeId="0" xr:uid="{00000000-0006-0000-0600-00004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7" authorId="1" shapeId="0" xr:uid="{00000000-0006-0000-0600-00004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7" authorId="0" shapeId="0" xr:uid="{00000000-0006-0000-0600-00004A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77" authorId="1" shapeId="0" xr:uid="{00000000-0006-0000-0600-00004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7" authorId="1" shapeId="0" xr:uid="{00000000-0006-0000-0600-00004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77" authorId="1" shapeId="0" xr:uid="{00000000-0006-0000-0600-00004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77" authorId="1" shapeId="0" xr:uid="{00000000-0006-0000-0600-00004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7" authorId="1" shapeId="0" xr:uid="{00000000-0006-0000-0600-00004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7" authorId="1" shapeId="0" xr:uid="{00000000-0006-0000-0600-00005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77" authorId="1" shapeId="0" xr:uid="{00000000-0006-0000-0600-00005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8" authorId="1" shapeId="0" xr:uid="{00000000-0006-0000-0600-00005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8" authorId="0" shapeId="0" xr:uid="{00000000-0006-0000-0600-000053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78" authorId="1" shapeId="0" xr:uid="{00000000-0006-0000-0600-00005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8" authorId="1" shapeId="0" xr:uid="{00000000-0006-0000-0600-00005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78" authorId="1" shapeId="0" xr:uid="{00000000-0006-0000-0600-00005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78" authorId="1" shapeId="0" xr:uid="{00000000-0006-0000-0600-00005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8" authorId="1" shapeId="0" xr:uid="{00000000-0006-0000-0600-00005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8" authorId="1" shapeId="0" xr:uid="{00000000-0006-0000-0600-00005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78" authorId="1" shapeId="0" xr:uid="{00000000-0006-0000-0600-00005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9" authorId="1" shapeId="0" xr:uid="{00000000-0006-0000-0600-00005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9" authorId="0" shapeId="0" xr:uid="{00000000-0006-0000-0600-00005C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79" authorId="1" shapeId="0" xr:uid="{00000000-0006-0000-0600-00005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9" authorId="1" shapeId="0" xr:uid="{00000000-0006-0000-0600-00005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79" authorId="1" shapeId="0" xr:uid="{00000000-0006-0000-0600-00005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79" authorId="1" shapeId="0" xr:uid="{00000000-0006-0000-0600-00006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9" authorId="1" shapeId="0" xr:uid="{00000000-0006-0000-0600-00006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9" authorId="1" shapeId="0" xr:uid="{00000000-0006-0000-0600-00006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79" authorId="1" shapeId="0" xr:uid="{00000000-0006-0000-0600-00006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0" authorId="1" shapeId="0" xr:uid="{00000000-0006-0000-0600-00006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0" authorId="0" shapeId="0" xr:uid="{00000000-0006-0000-0600-000065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80" authorId="1" shapeId="0" xr:uid="{00000000-0006-0000-0600-00006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0" authorId="1" shapeId="0" xr:uid="{00000000-0006-0000-0600-00006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80" authorId="1" shapeId="0" xr:uid="{00000000-0006-0000-0600-00006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80" authorId="1" shapeId="0" xr:uid="{00000000-0006-0000-0600-00006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0" authorId="1" shapeId="0" xr:uid="{00000000-0006-0000-0600-00006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0" authorId="1" shapeId="0" xr:uid="{00000000-0006-0000-0600-00006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80" authorId="1" shapeId="0" xr:uid="{00000000-0006-0000-0600-00006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1" authorId="1" shapeId="0" xr:uid="{00000000-0006-0000-0600-00006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1" authorId="0" shapeId="0" xr:uid="{00000000-0006-0000-0600-00006E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81" authorId="1" shapeId="0" xr:uid="{00000000-0006-0000-0600-00006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1" authorId="1" shapeId="0" xr:uid="{00000000-0006-0000-0600-00007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81" authorId="1" shapeId="0" xr:uid="{00000000-0006-0000-0600-00007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81" authorId="1" shapeId="0" xr:uid="{00000000-0006-0000-0600-00007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1" authorId="1" shapeId="0" xr:uid="{00000000-0006-0000-0600-00007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1" authorId="1" shapeId="0" xr:uid="{00000000-0006-0000-0600-00007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81" authorId="1" shapeId="0" xr:uid="{00000000-0006-0000-0600-00007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2" authorId="1" shapeId="0" xr:uid="{00000000-0006-0000-0600-00007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2" authorId="0" shapeId="0" xr:uid="{00000000-0006-0000-0600-000077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82" authorId="1" shapeId="0" xr:uid="{00000000-0006-0000-0600-00007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2" authorId="1" shapeId="0" xr:uid="{00000000-0006-0000-0600-00007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82" authorId="1" shapeId="0" xr:uid="{00000000-0006-0000-0600-00007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82" authorId="1" shapeId="0" xr:uid="{00000000-0006-0000-0600-00007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2" authorId="1" shapeId="0" xr:uid="{00000000-0006-0000-0600-00007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2" authorId="1" shapeId="0" xr:uid="{00000000-0006-0000-0600-00007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82" authorId="1" shapeId="0" xr:uid="{00000000-0006-0000-0600-00007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3" authorId="1" shapeId="0" xr:uid="{00000000-0006-0000-0600-00007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3" authorId="0" shapeId="0" xr:uid="{00000000-0006-0000-0600-000080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83" authorId="1" shapeId="0" xr:uid="{00000000-0006-0000-0600-00008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3" authorId="1" shapeId="0" xr:uid="{00000000-0006-0000-0600-00008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83" authorId="1" shapeId="0" xr:uid="{00000000-0006-0000-0600-00008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83" authorId="1" shapeId="0" xr:uid="{00000000-0006-0000-0600-00008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3" authorId="1" shapeId="0" xr:uid="{00000000-0006-0000-0600-00008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3" authorId="1" shapeId="0" xr:uid="{00000000-0006-0000-0600-00008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83" authorId="1" shapeId="0" xr:uid="{00000000-0006-0000-0600-00008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4" authorId="1" shapeId="0" xr:uid="{00000000-0006-0000-0600-00008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4" authorId="0" shapeId="0" xr:uid="{00000000-0006-0000-0600-000089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84" authorId="1" shapeId="0" xr:uid="{00000000-0006-0000-0600-00008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4" authorId="1" shapeId="0" xr:uid="{00000000-0006-0000-0600-00008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84" authorId="1" shapeId="0" xr:uid="{00000000-0006-0000-0600-00008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84" authorId="1" shapeId="0" xr:uid="{00000000-0006-0000-0600-00008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4" authorId="1" shapeId="0" xr:uid="{00000000-0006-0000-0600-00008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4" authorId="1" shapeId="0" xr:uid="{00000000-0006-0000-0600-00008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84" authorId="1" shapeId="0" xr:uid="{00000000-0006-0000-0600-00009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5" authorId="1" shapeId="0" xr:uid="{00000000-0006-0000-0600-00009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5" authorId="0" shapeId="0" xr:uid="{00000000-0006-0000-0600-000092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85" authorId="1" shapeId="0" xr:uid="{00000000-0006-0000-0600-00009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5" authorId="1" shapeId="0" xr:uid="{00000000-0006-0000-0600-00009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85" authorId="1" shapeId="0" xr:uid="{00000000-0006-0000-0600-00009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85" authorId="1" shapeId="0" xr:uid="{00000000-0006-0000-0600-00009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5" authorId="1" shapeId="0" xr:uid="{00000000-0006-0000-0600-00009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5" authorId="1" shapeId="0" xr:uid="{00000000-0006-0000-0600-00009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85" authorId="1" shapeId="0" xr:uid="{00000000-0006-0000-0600-00009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6" authorId="1" shapeId="0" xr:uid="{00000000-0006-0000-0600-00009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6" authorId="0" shapeId="0" xr:uid="{00000000-0006-0000-0600-00009B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86" authorId="1" shapeId="0" xr:uid="{00000000-0006-0000-0600-00009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6" authorId="1" shapeId="0" xr:uid="{00000000-0006-0000-0600-00009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86" authorId="1" shapeId="0" xr:uid="{00000000-0006-0000-0600-00009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86" authorId="1" shapeId="0" xr:uid="{00000000-0006-0000-0600-00009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6" authorId="1" shapeId="0" xr:uid="{00000000-0006-0000-0600-0000A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6" authorId="1" shapeId="0" xr:uid="{00000000-0006-0000-0600-0000A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86" authorId="1" shapeId="0" xr:uid="{00000000-0006-0000-0600-0000A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7" authorId="1" shapeId="0" xr:uid="{00000000-0006-0000-0600-0000A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7" authorId="0" shapeId="0" xr:uid="{00000000-0006-0000-0600-0000A4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87" authorId="1" shapeId="0" xr:uid="{00000000-0006-0000-0600-0000A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7" authorId="1" shapeId="0" xr:uid="{00000000-0006-0000-0600-0000A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87" authorId="1" shapeId="0" xr:uid="{00000000-0006-0000-0600-0000A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87" authorId="1" shapeId="0" xr:uid="{00000000-0006-0000-0600-0000A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7" authorId="1" shapeId="0" xr:uid="{00000000-0006-0000-0600-0000A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7" authorId="1" shapeId="0" xr:uid="{00000000-0006-0000-0600-0000A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87" authorId="1" shapeId="0" xr:uid="{00000000-0006-0000-0600-0000A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8" authorId="1" shapeId="0" xr:uid="{00000000-0006-0000-0600-0000A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8" authorId="0" shapeId="0" xr:uid="{00000000-0006-0000-0600-0000AD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88" authorId="1" shapeId="0" xr:uid="{00000000-0006-0000-0600-0000A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8" authorId="1" shapeId="0" xr:uid="{00000000-0006-0000-0600-0000A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88" authorId="1" shapeId="0" xr:uid="{00000000-0006-0000-0600-0000B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88" authorId="1" shapeId="0" xr:uid="{00000000-0006-0000-0600-0000B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8" authorId="1" shapeId="0" xr:uid="{00000000-0006-0000-0600-0000B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8" authorId="1" shapeId="0" xr:uid="{00000000-0006-0000-0600-0000B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88" authorId="1" shapeId="0" xr:uid="{00000000-0006-0000-0600-0000B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9" authorId="1" shapeId="0" xr:uid="{00000000-0006-0000-0600-0000B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9" authorId="0" shapeId="0" xr:uid="{00000000-0006-0000-0600-0000B6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89" authorId="1" shapeId="0" xr:uid="{00000000-0006-0000-0600-0000B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9" authorId="1" shapeId="0" xr:uid="{00000000-0006-0000-0600-0000B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89" authorId="1" shapeId="0" xr:uid="{00000000-0006-0000-0600-0000B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89" authorId="1" shapeId="0" xr:uid="{00000000-0006-0000-0600-0000B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9" authorId="1" shapeId="0" xr:uid="{00000000-0006-0000-0600-0000B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9" authorId="1" shapeId="0" xr:uid="{00000000-0006-0000-0600-0000B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89" authorId="1" shapeId="0" xr:uid="{00000000-0006-0000-0600-0000B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0" authorId="1" shapeId="0" xr:uid="{00000000-0006-0000-0600-0000B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0" authorId="0" shapeId="0" xr:uid="{00000000-0006-0000-0600-0000BF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90" authorId="1" shapeId="0" xr:uid="{00000000-0006-0000-0600-0000C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0" authorId="1" shapeId="0" xr:uid="{00000000-0006-0000-0600-0000C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90" authorId="1" shapeId="0" xr:uid="{00000000-0006-0000-0600-0000C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90" authorId="1" shapeId="0" xr:uid="{00000000-0006-0000-0600-0000C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0" authorId="1" shapeId="0" xr:uid="{00000000-0006-0000-0600-0000C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0" authorId="1" shapeId="0" xr:uid="{00000000-0006-0000-0600-0000C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90" authorId="1" shapeId="0" xr:uid="{00000000-0006-0000-0600-0000C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1" authorId="1" shapeId="0" xr:uid="{00000000-0006-0000-0600-0000C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1" authorId="0" shapeId="0" xr:uid="{00000000-0006-0000-0600-0000C8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91" authorId="1" shapeId="0" xr:uid="{00000000-0006-0000-0600-0000C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1" authorId="1" shapeId="0" xr:uid="{00000000-0006-0000-0600-0000C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91" authorId="1" shapeId="0" xr:uid="{00000000-0006-0000-0600-0000C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91" authorId="1" shapeId="0" xr:uid="{00000000-0006-0000-0600-0000C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1" authorId="1" shapeId="0" xr:uid="{00000000-0006-0000-0600-0000C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1" authorId="1" shapeId="0" xr:uid="{00000000-0006-0000-0600-0000C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91" authorId="1" shapeId="0" xr:uid="{00000000-0006-0000-0600-0000C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2" authorId="1" shapeId="0" xr:uid="{00000000-0006-0000-0600-0000D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2" authorId="0" shapeId="0" xr:uid="{00000000-0006-0000-0600-0000D1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92" authorId="1" shapeId="0" xr:uid="{00000000-0006-0000-0600-0000D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2" authorId="1" shapeId="0" xr:uid="{00000000-0006-0000-0600-0000D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92" authorId="1" shapeId="0" xr:uid="{00000000-0006-0000-0600-0000D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92" authorId="1" shapeId="0" xr:uid="{00000000-0006-0000-0600-0000D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2" authorId="1" shapeId="0" xr:uid="{00000000-0006-0000-0600-0000D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2" authorId="1" shapeId="0" xr:uid="{00000000-0006-0000-0600-0000D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92" authorId="1" shapeId="0" xr:uid="{00000000-0006-0000-0600-0000D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3" authorId="1" shapeId="0" xr:uid="{00000000-0006-0000-0600-0000D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3" authorId="0" shapeId="0" xr:uid="{00000000-0006-0000-0600-0000DA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93" authorId="1" shapeId="0" xr:uid="{00000000-0006-0000-0600-0000D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3" authorId="1" shapeId="0" xr:uid="{00000000-0006-0000-0600-0000D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93" authorId="1" shapeId="0" xr:uid="{00000000-0006-0000-0600-0000D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93" authorId="1" shapeId="0" xr:uid="{00000000-0006-0000-0600-0000D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3" authorId="1" shapeId="0" xr:uid="{00000000-0006-0000-0600-0000D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3" authorId="1" shapeId="0" xr:uid="{00000000-0006-0000-0600-0000E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93" authorId="1" shapeId="0" xr:uid="{00000000-0006-0000-0600-0000E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4" authorId="1" shapeId="0" xr:uid="{00000000-0006-0000-0600-0000E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4" authorId="0" shapeId="0" xr:uid="{00000000-0006-0000-0600-0000E3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94" authorId="1" shapeId="0" xr:uid="{00000000-0006-0000-0600-0000E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4" authorId="1" shapeId="0" xr:uid="{00000000-0006-0000-0600-0000E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94" authorId="1" shapeId="0" xr:uid="{00000000-0006-0000-0600-0000E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94" authorId="1" shapeId="0" xr:uid="{00000000-0006-0000-0600-0000E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4" authorId="1" shapeId="0" xr:uid="{00000000-0006-0000-0600-0000E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4" authorId="1" shapeId="0" xr:uid="{00000000-0006-0000-0600-0000E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94" authorId="1" shapeId="0" xr:uid="{00000000-0006-0000-0600-0000E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5" authorId="1" shapeId="0" xr:uid="{00000000-0006-0000-0600-0000E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5" authorId="0" shapeId="0" xr:uid="{00000000-0006-0000-0600-0000EC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95" authorId="1" shapeId="0" xr:uid="{00000000-0006-0000-0600-0000E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5" authorId="1" shapeId="0" xr:uid="{00000000-0006-0000-0600-0000E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95" authorId="1" shapeId="0" xr:uid="{00000000-0006-0000-0600-0000E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95" authorId="1" shapeId="0" xr:uid="{00000000-0006-0000-0600-0000F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5" authorId="1" shapeId="0" xr:uid="{00000000-0006-0000-0600-0000F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5" authorId="1" shapeId="0" xr:uid="{00000000-0006-0000-0600-0000F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95" authorId="1" shapeId="0" xr:uid="{00000000-0006-0000-0600-0000F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6" authorId="1" shapeId="0" xr:uid="{00000000-0006-0000-0600-0000F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6" authorId="0" shapeId="0" xr:uid="{00000000-0006-0000-0600-0000F5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96" authorId="1" shapeId="0" xr:uid="{00000000-0006-0000-0600-0000F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6" authorId="1" shapeId="0" xr:uid="{00000000-0006-0000-0600-0000F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96" authorId="1" shapeId="0" xr:uid="{00000000-0006-0000-0600-0000F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96" authorId="1" shapeId="0" xr:uid="{00000000-0006-0000-0600-0000F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6" authorId="1" shapeId="0" xr:uid="{00000000-0006-0000-0600-0000F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6" authorId="1" shapeId="0" xr:uid="{00000000-0006-0000-0600-0000F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96" authorId="1" shapeId="0" xr:uid="{00000000-0006-0000-0600-0000F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7" authorId="1" shapeId="0" xr:uid="{00000000-0006-0000-0600-0000F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7" authorId="0" shapeId="0" xr:uid="{00000000-0006-0000-0600-0000FE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97" authorId="1" shapeId="0" xr:uid="{00000000-0006-0000-0600-0000F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7" authorId="1" shapeId="0" xr:uid="{00000000-0006-0000-0600-00000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97" authorId="1" shapeId="0" xr:uid="{00000000-0006-0000-0600-00000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97" authorId="1" shapeId="0" xr:uid="{00000000-0006-0000-0600-00000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7" authorId="1" shapeId="0" xr:uid="{00000000-0006-0000-0600-00000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7" authorId="1" shapeId="0" xr:uid="{00000000-0006-0000-0600-00000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97" authorId="1" shapeId="0" xr:uid="{00000000-0006-0000-0600-00000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8" authorId="1" shapeId="0" xr:uid="{00000000-0006-0000-0600-00000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8" authorId="0" shapeId="0" xr:uid="{00000000-0006-0000-0600-000007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98" authorId="1" shapeId="0" xr:uid="{00000000-0006-0000-0600-00000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8" authorId="1" shapeId="0" xr:uid="{00000000-0006-0000-0600-00000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98" authorId="1" shapeId="0" xr:uid="{00000000-0006-0000-0600-00000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98" authorId="1" shapeId="0" xr:uid="{00000000-0006-0000-0600-00000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8" authorId="1" shapeId="0" xr:uid="{00000000-0006-0000-0600-00000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8" authorId="1" shapeId="0" xr:uid="{00000000-0006-0000-0600-00000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98" authorId="1" shapeId="0" xr:uid="{00000000-0006-0000-0600-00000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9" authorId="1" shapeId="0" xr:uid="{00000000-0006-0000-0600-00000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9" authorId="0" shapeId="0" xr:uid="{00000000-0006-0000-0600-000010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99" authorId="1" shapeId="0" xr:uid="{00000000-0006-0000-0600-00001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9" authorId="1" shapeId="0" xr:uid="{00000000-0006-0000-0600-00001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99" authorId="1" shapeId="0" xr:uid="{00000000-0006-0000-0600-00001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99" authorId="1" shapeId="0" xr:uid="{00000000-0006-0000-0600-00001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9" authorId="1" shapeId="0" xr:uid="{00000000-0006-0000-0600-00001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9" authorId="1" shapeId="0" xr:uid="{00000000-0006-0000-0600-00001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99" authorId="1" shapeId="0" xr:uid="{00000000-0006-0000-0600-00001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0" authorId="1" shapeId="0" xr:uid="{00000000-0006-0000-0600-00001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0" authorId="0" shapeId="0" xr:uid="{00000000-0006-0000-0600-000019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00" authorId="1" shapeId="0" xr:uid="{00000000-0006-0000-0600-00001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0" authorId="1" shapeId="0" xr:uid="{00000000-0006-0000-0600-00001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00" authorId="1" shapeId="0" xr:uid="{00000000-0006-0000-0600-00001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00" authorId="1" shapeId="0" xr:uid="{00000000-0006-0000-0600-00001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0" authorId="1" shapeId="0" xr:uid="{00000000-0006-0000-0600-00001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0" authorId="1" shapeId="0" xr:uid="{00000000-0006-0000-0600-00001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00" authorId="1" shapeId="0" xr:uid="{00000000-0006-0000-0600-00002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1" authorId="1" shapeId="0" xr:uid="{00000000-0006-0000-0600-00002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1" authorId="0" shapeId="0" xr:uid="{00000000-0006-0000-0600-000022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01" authorId="1" shapeId="0" xr:uid="{00000000-0006-0000-0600-00002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1" authorId="1" shapeId="0" xr:uid="{00000000-0006-0000-0600-00002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01" authorId="1" shapeId="0" xr:uid="{00000000-0006-0000-0600-00002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01" authorId="1" shapeId="0" xr:uid="{00000000-0006-0000-0600-00002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1" authorId="1" shapeId="0" xr:uid="{00000000-0006-0000-0600-00002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1" authorId="1" shapeId="0" xr:uid="{00000000-0006-0000-0600-00002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01" authorId="1" shapeId="0" xr:uid="{00000000-0006-0000-0600-00002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2" authorId="1" shapeId="0" xr:uid="{00000000-0006-0000-0600-00002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2" authorId="0" shapeId="0" xr:uid="{00000000-0006-0000-0600-00002B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02" authorId="1" shapeId="0" xr:uid="{00000000-0006-0000-0600-00002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2" authorId="1" shapeId="0" xr:uid="{00000000-0006-0000-0600-00002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02" authorId="1" shapeId="0" xr:uid="{00000000-0006-0000-0600-00002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02" authorId="1" shapeId="0" xr:uid="{00000000-0006-0000-0600-00002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2" authorId="1" shapeId="0" xr:uid="{00000000-0006-0000-0600-00003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2" authorId="1" shapeId="0" xr:uid="{00000000-0006-0000-0600-00003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02" authorId="1" shapeId="0" xr:uid="{00000000-0006-0000-0600-00003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3" authorId="1" shapeId="0" xr:uid="{00000000-0006-0000-0600-00003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3" authorId="0" shapeId="0" xr:uid="{00000000-0006-0000-0600-000034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03" authorId="1" shapeId="0" xr:uid="{00000000-0006-0000-0600-00003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3" authorId="1" shapeId="0" xr:uid="{00000000-0006-0000-0600-00003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03" authorId="1" shapeId="0" xr:uid="{00000000-0006-0000-0600-00003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03" authorId="1" shapeId="0" xr:uid="{00000000-0006-0000-0600-00003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3" authorId="1" shapeId="0" xr:uid="{00000000-0006-0000-0600-00003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3" authorId="1" shapeId="0" xr:uid="{00000000-0006-0000-0600-00003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03" authorId="1" shapeId="0" xr:uid="{00000000-0006-0000-0600-00003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4" authorId="1" shapeId="0" xr:uid="{00000000-0006-0000-0600-00003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4" authorId="0" shapeId="0" xr:uid="{00000000-0006-0000-0600-00003D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04" authorId="1" shapeId="0" xr:uid="{00000000-0006-0000-0600-00003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4" authorId="1" shapeId="0" xr:uid="{00000000-0006-0000-0600-00003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04" authorId="1" shapeId="0" xr:uid="{00000000-0006-0000-0600-00004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04" authorId="1" shapeId="0" xr:uid="{00000000-0006-0000-0600-00004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4" authorId="1" shapeId="0" xr:uid="{00000000-0006-0000-0600-00004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4" authorId="1" shapeId="0" xr:uid="{00000000-0006-0000-0600-00004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04" authorId="1" shapeId="0" xr:uid="{00000000-0006-0000-0600-00004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5" authorId="1" shapeId="0" xr:uid="{00000000-0006-0000-0600-00004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5" authorId="0" shapeId="0" xr:uid="{00000000-0006-0000-0600-000046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05" authorId="1" shapeId="0" xr:uid="{00000000-0006-0000-0600-00004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5" authorId="1" shapeId="0" xr:uid="{00000000-0006-0000-0600-00004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05" authorId="1" shapeId="0" xr:uid="{00000000-0006-0000-0600-00004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05" authorId="1" shapeId="0" xr:uid="{00000000-0006-0000-0600-00004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5" authorId="1" shapeId="0" xr:uid="{00000000-0006-0000-0600-00004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5" authorId="1" shapeId="0" xr:uid="{00000000-0006-0000-0600-00004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05" authorId="1" shapeId="0" xr:uid="{00000000-0006-0000-0600-00004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6" authorId="1" shapeId="0" xr:uid="{00000000-0006-0000-0600-00004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6" authorId="0" shapeId="0" xr:uid="{00000000-0006-0000-0600-00004F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06" authorId="1" shapeId="0" xr:uid="{00000000-0006-0000-0600-00005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6" authorId="1" shapeId="0" xr:uid="{00000000-0006-0000-0600-00005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06" authorId="1" shapeId="0" xr:uid="{00000000-0006-0000-0600-00005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06" authorId="1" shapeId="0" xr:uid="{00000000-0006-0000-0600-00005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6" authorId="1" shapeId="0" xr:uid="{00000000-0006-0000-0600-00005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6" authorId="1" shapeId="0" xr:uid="{00000000-0006-0000-0600-00005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06" authorId="1" shapeId="0" xr:uid="{00000000-0006-0000-0600-00005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7" authorId="1" shapeId="0" xr:uid="{00000000-0006-0000-0600-00005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7" authorId="0" shapeId="0" xr:uid="{00000000-0006-0000-0600-000058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07" authorId="1" shapeId="0" xr:uid="{00000000-0006-0000-0600-00005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7" authorId="1" shapeId="0" xr:uid="{00000000-0006-0000-0600-00005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07" authorId="1" shapeId="0" xr:uid="{00000000-0006-0000-0600-00005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07" authorId="1" shapeId="0" xr:uid="{00000000-0006-0000-0600-00005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7" authorId="1" shapeId="0" xr:uid="{00000000-0006-0000-0600-00005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7" authorId="1" shapeId="0" xr:uid="{00000000-0006-0000-0600-00005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07" authorId="1" shapeId="0" xr:uid="{00000000-0006-0000-0600-00005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8" authorId="1" shapeId="0" xr:uid="{00000000-0006-0000-0600-00006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8" authorId="0" shapeId="0" xr:uid="{00000000-0006-0000-0600-000061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08" authorId="1" shapeId="0" xr:uid="{00000000-0006-0000-0600-00006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8" authorId="1" shapeId="0" xr:uid="{00000000-0006-0000-0600-00006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08" authorId="1" shapeId="0" xr:uid="{00000000-0006-0000-0600-00006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08" authorId="1" shapeId="0" xr:uid="{00000000-0006-0000-0600-00006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8" authorId="1" shapeId="0" xr:uid="{00000000-0006-0000-0600-00006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8" authorId="1" shapeId="0" xr:uid="{00000000-0006-0000-0600-00006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08" authorId="1" shapeId="0" xr:uid="{00000000-0006-0000-0600-00006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9" authorId="1" shapeId="0" xr:uid="{00000000-0006-0000-0600-00006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9" authorId="0" shapeId="0" xr:uid="{00000000-0006-0000-0600-00006A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09" authorId="1" shapeId="0" xr:uid="{00000000-0006-0000-0600-00006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9" authorId="1" shapeId="0" xr:uid="{00000000-0006-0000-0600-00006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09" authorId="1" shapeId="0" xr:uid="{00000000-0006-0000-0600-00006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09" authorId="1" shapeId="0" xr:uid="{00000000-0006-0000-0600-00006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9" authorId="1" shapeId="0" xr:uid="{00000000-0006-0000-0600-00006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9" authorId="1" shapeId="0" xr:uid="{00000000-0006-0000-0600-00007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09" authorId="1" shapeId="0" xr:uid="{00000000-0006-0000-0600-00007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0" authorId="1" shapeId="0" xr:uid="{00000000-0006-0000-0600-00007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0" authorId="0" shapeId="0" xr:uid="{00000000-0006-0000-0600-000073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10" authorId="1" shapeId="0" xr:uid="{00000000-0006-0000-0600-00007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0" authorId="1" shapeId="0" xr:uid="{00000000-0006-0000-0600-00007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10" authorId="1" shapeId="0" xr:uid="{00000000-0006-0000-0600-00007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10" authorId="1" shapeId="0" xr:uid="{00000000-0006-0000-0600-00007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0" authorId="1" shapeId="0" xr:uid="{00000000-0006-0000-0600-00007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0" authorId="1" shapeId="0" xr:uid="{00000000-0006-0000-0600-00007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10" authorId="1" shapeId="0" xr:uid="{00000000-0006-0000-0600-00007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1" authorId="1" shapeId="0" xr:uid="{00000000-0006-0000-0600-00007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1" authorId="0" shapeId="0" xr:uid="{00000000-0006-0000-0600-00007C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11" authorId="1" shapeId="0" xr:uid="{00000000-0006-0000-0600-00007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1" authorId="1" shapeId="0" xr:uid="{00000000-0006-0000-0600-00007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11" authorId="1" shapeId="0" xr:uid="{00000000-0006-0000-0600-00007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11" authorId="1" shapeId="0" xr:uid="{00000000-0006-0000-0600-00008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1" authorId="1" shapeId="0" xr:uid="{00000000-0006-0000-0600-00008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1" authorId="1" shapeId="0" xr:uid="{00000000-0006-0000-0600-00008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11" authorId="1" shapeId="0" xr:uid="{00000000-0006-0000-0600-00008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2" authorId="1" shapeId="0" xr:uid="{00000000-0006-0000-0600-00008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2" authorId="0" shapeId="0" xr:uid="{00000000-0006-0000-0600-000085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12" authorId="1" shapeId="0" xr:uid="{00000000-0006-0000-0600-00008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2" authorId="1" shapeId="0" xr:uid="{00000000-0006-0000-0600-00008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12" authorId="1" shapeId="0" xr:uid="{00000000-0006-0000-0600-00008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12" authorId="1" shapeId="0" xr:uid="{00000000-0006-0000-0600-00008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2" authorId="1" shapeId="0" xr:uid="{00000000-0006-0000-0600-00008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2" authorId="1" shapeId="0" xr:uid="{00000000-0006-0000-0600-00008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12" authorId="1" shapeId="0" xr:uid="{00000000-0006-0000-0600-00008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3" authorId="1" shapeId="0" xr:uid="{00000000-0006-0000-0600-00008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3" authorId="0" shapeId="0" xr:uid="{00000000-0006-0000-0600-00008E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13" authorId="1" shapeId="0" xr:uid="{00000000-0006-0000-0600-00008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3" authorId="1" shapeId="0" xr:uid="{00000000-0006-0000-0600-00009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13" authorId="1" shapeId="0" xr:uid="{00000000-0006-0000-0600-00009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13" authorId="1" shapeId="0" xr:uid="{00000000-0006-0000-0600-00009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3" authorId="1" shapeId="0" xr:uid="{00000000-0006-0000-0600-00009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3" authorId="1" shapeId="0" xr:uid="{00000000-0006-0000-0600-00009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13" authorId="1" shapeId="0" xr:uid="{00000000-0006-0000-0600-00009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4" authorId="1" shapeId="0" xr:uid="{00000000-0006-0000-0600-00009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4" authorId="0" shapeId="0" xr:uid="{00000000-0006-0000-0600-000097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14" authorId="1" shapeId="0" xr:uid="{00000000-0006-0000-0600-00009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4" authorId="1" shapeId="0" xr:uid="{00000000-0006-0000-0600-00009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14" authorId="1" shapeId="0" xr:uid="{00000000-0006-0000-0600-00009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14" authorId="1" shapeId="0" xr:uid="{00000000-0006-0000-0600-00009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4" authorId="1" shapeId="0" xr:uid="{00000000-0006-0000-0600-00009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4" authorId="1" shapeId="0" xr:uid="{00000000-0006-0000-0600-00009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14" authorId="1" shapeId="0" xr:uid="{00000000-0006-0000-0600-00009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5" authorId="1" shapeId="0" xr:uid="{00000000-0006-0000-0600-00009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5" authorId="0" shapeId="0" xr:uid="{00000000-0006-0000-0600-0000A0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15" authorId="1" shapeId="0" xr:uid="{00000000-0006-0000-0600-0000A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5" authorId="1" shapeId="0" xr:uid="{00000000-0006-0000-0600-0000A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15" authorId="1" shapeId="0" xr:uid="{00000000-0006-0000-0600-0000A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15" authorId="1" shapeId="0" xr:uid="{00000000-0006-0000-0600-0000A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5" authorId="1" shapeId="0" xr:uid="{00000000-0006-0000-0600-0000A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5" authorId="1" shapeId="0" xr:uid="{00000000-0006-0000-0600-0000A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15" authorId="1" shapeId="0" xr:uid="{00000000-0006-0000-0600-0000A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6" authorId="1" shapeId="0" xr:uid="{00000000-0006-0000-0600-0000A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6" authorId="0" shapeId="0" xr:uid="{00000000-0006-0000-0600-0000A9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16" authorId="1" shapeId="0" xr:uid="{00000000-0006-0000-0600-0000A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6" authorId="1" shapeId="0" xr:uid="{00000000-0006-0000-0600-0000A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16" authorId="1" shapeId="0" xr:uid="{00000000-0006-0000-0600-0000A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16" authorId="1" shapeId="0" xr:uid="{00000000-0006-0000-0600-0000A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6" authorId="1" shapeId="0" xr:uid="{00000000-0006-0000-0600-0000A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6" authorId="1" shapeId="0" xr:uid="{00000000-0006-0000-0600-0000A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16" authorId="1" shapeId="0" xr:uid="{00000000-0006-0000-0600-0000B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7" authorId="1" shapeId="0" xr:uid="{00000000-0006-0000-0600-0000B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7" authorId="0" shapeId="0" xr:uid="{00000000-0006-0000-0600-0000B2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17" authorId="1" shapeId="0" xr:uid="{00000000-0006-0000-0600-0000B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7" authorId="1" shapeId="0" xr:uid="{00000000-0006-0000-0600-0000B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17" authorId="1" shapeId="0" xr:uid="{00000000-0006-0000-0600-0000B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17" authorId="1" shapeId="0" xr:uid="{00000000-0006-0000-0600-0000B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7" authorId="1" shapeId="0" xr:uid="{00000000-0006-0000-0600-0000B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7" authorId="1" shapeId="0" xr:uid="{00000000-0006-0000-0600-0000B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17" authorId="1" shapeId="0" xr:uid="{00000000-0006-0000-0600-0000B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8" authorId="1" shapeId="0" xr:uid="{00000000-0006-0000-0600-0000B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8" authorId="0" shapeId="0" xr:uid="{00000000-0006-0000-0600-0000BB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18" authorId="1" shapeId="0" xr:uid="{00000000-0006-0000-0600-0000B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8" authorId="1" shapeId="0" xr:uid="{00000000-0006-0000-0600-0000B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18" authorId="1" shapeId="0" xr:uid="{00000000-0006-0000-0600-0000B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18" authorId="1" shapeId="0" xr:uid="{00000000-0006-0000-0600-0000B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8" authorId="1" shapeId="0" xr:uid="{00000000-0006-0000-0600-0000C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8" authorId="1" shapeId="0" xr:uid="{00000000-0006-0000-0600-0000C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18" authorId="1" shapeId="0" xr:uid="{00000000-0006-0000-0600-0000C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9" authorId="1" shapeId="0" xr:uid="{00000000-0006-0000-0600-0000C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9" authorId="0" shapeId="0" xr:uid="{00000000-0006-0000-0600-0000C4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19" authorId="1" shapeId="0" xr:uid="{00000000-0006-0000-0600-0000C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9" authorId="1" shapeId="0" xr:uid="{00000000-0006-0000-0600-0000C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19" authorId="1" shapeId="0" xr:uid="{00000000-0006-0000-0600-0000C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19" authorId="1" shapeId="0" xr:uid="{00000000-0006-0000-0600-0000C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9" authorId="1" shapeId="0" xr:uid="{00000000-0006-0000-0600-0000C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9" authorId="1" shapeId="0" xr:uid="{00000000-0006-0000-0600-0000C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19" authorId="1" shapeId="0" xr:uid="{00000000-0006-0000-0600-0000C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0" authorId="1" shapeId="0" xr:uid="{00000000-0006-0000-0600-0000C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0" authorId="0" shapeId="0" xr:uid="{00000000-0006-0000-0600-0000CD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20" authorId="1" shapeId="0" xr:uid="{00000000-0006-0000-0600-0000C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0" authorId="1" shapeId="0" xr:uid="{00000000-0006-0000-0600-0000C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20" authorId="1" shapeId="0" xr:uid="{00000000-0006-0000-0600-0000D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20" authorId="1" shapeId="0" xr:uid="{00000000-0006-0000-0600-0000D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0" authorId="1" shapeId="0" xr:uid="{00000000-0006-0000-0600-0000D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0" authorId="1" shapeId="0" xr:uid="{00000000-0006-0000-0600-0000D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20" authorId="1" shapeId="0" xr:uid="{00000000-0006-0000-0600-0000D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1" authorId="1" shapeId="0" xr:uid="{00000000-0006-0000-0600-0000D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1" authorId="0" shapeId="0" xr:uid="{00000000-0006-0000-0600-0000D6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21" authorId="1" shapeId="0" xr:uid="{00000000-0006-0000-0600-0000D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1" authorId="1" shapeId="0" xr:uid="{00000000-0006-0000-0600-0000D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21" authorId="1" shapeId="0" xr:uid="{00000000-0006-0000-0600-0000D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21" authorId="1" shapeId="0" xr:uid="{00000000-0006-0000-0600-0000D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1" authorId="1" shapeId="0" xr:uid="{00000000-0006-0000-0600-0000D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1" authorId="1" shapeId="0" xr:uid="{00000000-0006-0000-0600-0000D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21" authorId="1" shapeId="0" xr:uid="{00000000-0006-0000-0600-0000D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2" authorId="1" shapeId="0" xr:uid="{00000000-0006-0000-0600-0000D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2" authorId="0" shapeId="0" xr:uid="{00000000-0006-0000-0600-0000DF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22" authorId="1" shapeId="0" xr:uid="{00000000-0006-0000-0600-0000E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2" authorId="1" shapeId="0" xr:uid="{00000000-0006-0000-0600-0000E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22" authorId="1" shapeId="0" xr:uid="{00000000-0006-0000-0600-0000E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22" authorId="1" shapeId="0" xr:uid="{00000000-0006-0000-0600-0000E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2" authorId="1" shapeId="0" xr:uid="{00000000-0006-0000-0600-0000E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2" authorId="1" shapeId="0" xr:uid="{00000000-0006-0000-0600-0000E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22" authorId="1" shapeId="0" xr:uid="{00000000-0006-0000-0600-0000E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3" authorId="1" shapeId="0" xr:uid="{00000000-0006-0000-0600-0000E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3" authorId="0" shapeId="0" xr:uid="{00000000-0006-0000-0600-0000E8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23" authorId="1" shapeId="0" xr:uid="{00000000-0006-0000-0600-0000E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3" authorId="1" shapeId="0" xr:uid="{00000000-0006-0000-0600-0000E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23" authorId="1" shapeId="0" xr:uid="{00000000-0006-0000-0600-0000E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23" authorId="1" shapeId="0" xr:uid="{00000000-0006-0000-0600-0000E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3" authorId="1" shapeId="0" xr:uid="{00000000-0006-0000-0600-0000E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3" authorId="1" shapeId="0" xr:uid="{00000000-0006-0000-0600-0000E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23" authorId="1" shapeId="0" xr:uid="{00000000-0006-0000-0600-0000E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4" authorId="1" shapeId="0" xr:uid="{00000000-0006-0000-0600-0000F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4" authorId="0" shapeId="0" xr:uid="{00000000-0006-0000-0600-0000F1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24" authorId="1" shapeId="0" xr:uid="{00000000-0006-0000-0600-0000F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4" authorId="1" shapeId="0" xr:uid="{00000000-0006-0000-0600-0000F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24" authorId="1" shapeId="0" xr:uid="{00000000-0006-0000-0600-0000F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24" authorId="1" shapeId="0" xr:uid="{00000000-0006-0000-0600-0000F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4" authorId="1" shapeId="0" xr:uid="{00000000-0006-0000-0600-0000F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4" authorId="1" shapeId="0" xr:uid="{00000000-0006-0000-0600-0000F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24" authorId="1" shapeId="0" xr:uid="{00000000-0006-0000-0600-0000F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5" authorId="1" shapeId="0" xr:uid="{00000000-0006-0000-0600-0000F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5" authorId="0" shapeId="0" xr:uid="{00000000-0006-0000-0600-0000FA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25" authorId="1" shapeId="0" xr:uid="{00000000-0006-0000-0600-0000F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5" authorId="1" shapeId="0" xr:uid="{00000000-0006-0000-0600-0000F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25" authorId="1" shapeId="0" xr:uid="{00000000-0006-0000-0600-0000F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25" authorId="1" shapeId="0" xr:uid="{00000000-0006-0000-0600-0000F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5" authorId="1" shapeId="0" xr:uid="{00000000-0006-0000-0600-0000F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5" authorId="1" shapeId="0" xr:uid="{00000000-0006-0000-0600-00000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25" authorId="1" shapeId="0" xr:uid="{00000000-0006-0000-0600-00000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6" authorId="1" shapeId="0" xr:uid="{00000000-0006-0000-0600-00000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6" authorId="0" shapeId="0" xr:uid="{00000000-0006-0000-0600-000003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26" authorId="1" shapeId="0" xr:uid="{00000000-0006-0000-0600-00000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6" authorId="1" shapeId="0" xr:uid="{00000000-0006-0000-0600-00000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26" authorId="1" shapeId="0" xr:uid="{00000000-0006-0000-0600-00000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26" authorId="1" shapeId="0" xr:uid="{00000000-0006-0000-0600-00000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6" authorId="1" shapeId="0" xr:uid="{00000000-0006-0000-0600-00000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6" authorId="1" shapeId="0" xr:uid="{00000000-0006-0000-0600-00000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26" authorId="1" shapeId="0" xr:uid="{00000000-0006-0000-0600-00000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7" authorId="1" shapeId="0" xr:uid="{00000000-0006-0000-0600-00000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7" authorId="0" shapeId="0" xr:uid="{00000000-0006-0000-0600-00000C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27" authorId="1" shapeId="0" xr:uid="{00000000-0006-0000-0600-00000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7" authorId="1" shapeId="0" xr:uid="{00000000-0006-0000-0600-00000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27" authorId="1" shapeId="0" xr:uid="{00000000-0006-0000-0600-00000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27" authorId="1" shapeId="0" xr:uid="{00000000-0006-0000-0600-00001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7" authorId="1" shapeId="0" xr:uid="{00000000-0006-0000-0600-00001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7" authorId="1" shapeId="0" xr:uid="{00000000-0006-0000-0600-00001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27" authorId="1" shapeId="0" xr:uid="{00000000-0006-0000-0600-00001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8" authorId="1" shapeId="0" xr:uid="{00000000-0006-0000-0600-00001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8" authorId="0" shapeId="0" xr:uid="{00000000-0006-0000-0600-000015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28" authorId="1" shapeId="0" xr:uid="{00000000-0006-0000-0600-00001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8" authorId="1" shapeId="0" xr:uid="{00000000-0006-0000-0600-00001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28" authorId="1" shapeId="0" xr:uid="{00000000-0006-0000-0600-00001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28" authorId="1" shapeId="0" xr:uid="{00000000-0006-0000-0600-00001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8" authorId="1" shapeId="0" xr:uid="{00000000-0006-0000-0600-00001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8" authorId="1" shapeId="0" xr:uid="{00000000-0006-0000-0600-00001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28" authorId="1" shapeId="0" xr:uid="{00000000-0006-0000-0600-00001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9" authorId="1" shapeId="0" xr:uid="{00000000-0006-0000-0600-00001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9" authorId="0" shapeId="0" xr:uid="{00000000-0006-0000-0600-00001E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29" authorId="1" shapeId="0" xr:uid="{00000000-0006-0000-0600-00001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9" authorId="1" shapeId="0" xr:uid="{00000000-0006-0000-0600-00002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29" authorId="1" shapeId="0" xr:uid="{00000000-0006-0000-0600-00002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29" authorId="1" shapeId="0" xr:uid="{00000000-0006-0000-0600-00002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9" authorId="1" shapeId="0" xr:uid="{00000000-0006-0000-0600-00002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9" authorId="1" shapeId="0" xr:uid="{00000000-0006-0000-0600-00002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29" authorId="1" shapeId="0" xr:uid="{00000000-0006-0000-0600-00002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0" authorId="1" shapeId="0" xr:uid="{00000000-0006-0000-0600-00002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0" authorId="0" shapeId="0" xr:uid="{00000000-0006-0000-0600-000027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30" authorId="1" shapeId="0" xr:uid="{00000000-0006-0000-0600-00002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0" authorId="1" shapeId="0" xr:uid="{00000000-0006-0000-0600-00002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30" authorId="1" shapeId="0" xr:uid="{00000000-0006-0000-0600-00002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30" authorId="1" shapeId="0" xr:uid="{00000000-0006-0000-0600-00002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0" authorId="1" shapeId="0" xr:uid="{00000000-0006-0000-0600-00002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0" authorId="1" shapeId="0" xr:uid="{00000000-0006-0000-0600-00002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30" authorId="1" shapeId="0" xr:uid="{00000000-0006-0000-0600-00002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1" authorId="1" shapeId="0" xr:uid="{00000000-0006-0000-0600-00002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1" authorId="0" shapeId="0" xr:uid="{00000000-0006-0000-0600-000030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31" authorId="1" shapeId="0" xr:uid="{00000000-0006-0000-0600-00003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1" authorId="1" shapeId="0" xr:uid="{00000000-0006-0000-0600-00003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31" authorId="1" shapeId="0" xr:uid="{00000000-0006-0000-0600-00003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31" authorId="1" shapeId="0" xr:uid="{00000000-0006-0000-0600-00003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1" authorId="1" shapeId="0" xr:uid="{00000000-0006-0000-0600-00003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1" authorId="1" shapeId="0" xr:uid="{00000000-0006-0000-0600-00003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31" authorId="1" shapeId="0" xr:uid="{00000000-0006-0000-0600-00003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2" authorId="1" shapeId="0" xr:uid="{00000000-0006-0000-0600-00003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2" authorId="0" shapeId="0" xr:uid="{00000000-0006-0000-0600-000039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32" authorId="1" shapeId="0" xr:uid="{00000000-0006-0000-0600-00003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2" authorId="1" shapeId="0" xr:uid="{00000000-0006-0000-0600-00003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32" authorId="1" shapeId="0" xr:uid="{00000000-0006-0000-0600-00003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32" authorId="1" shapeId="0" xr:uid="{00000000-0006-0000-0600-00003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2" authorId="1" shapeId="0" xr:uid="{00000000-0006-0000-0600-00003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2" authorId="1" shapeId="0" xr:uid="{00000000-0006-0000-0600-00003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32" authorId="1" shapeId="0" xr:uid="{00000000-0006-0000-0600-00004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3" authorId="1" shapeId="0" xr:uid="{00000000-0006-0000-0600-00004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3" authorId="0" shapeId="0" xr:uid="{00000000-0006-0000-0600-000042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33" authorId="1" shapeId="0" xr:uid="{00000000-0006-0000-0600-00004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3" authorId="1" shapeId="0" xr:uid="{00000000-0006-0000-0600-00004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33" authorId="1" shapeId="0" xr:uid="{00000000-0006-0000-0600-00004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33" authorId="1" shapeId="0" xr:uid="{00000000-0006-0000-0600-00004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3" authorId="1" shapeId="0" xr:uid="{00000000-0006-0000-0600-00004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3" authorId="1" shapeId="0" xr:uid="{00000000-0006-0000-0600-00004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33" authorId="1" shapeId="0" xr:uid="{00000000-0006-0000-0600-00004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4" authorId="1" shapeId="0" xr:uid="{00000000-0006-0000-0600-00004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4" authorId="0" shapeId="0" xr:uid="{00000000-0006-0000-0600-00004B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34" authorId="1" shapeId="0" xr:uid="{00000000-0006-0000-0600-00004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4" authorId="1" shapeId="0" xr:uid="{00000000-0006-0000-0600-00004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34" authorId="1" shapeId="0" xr:uid="{00000000-0006-0000-0600-00004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34" authorId="1" shapeId="0" xr:uid="{00000000-0006-0000-0600-00004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4" authorId="1" shapeId="0" xr:uid="{00000000-0006-0000-0600-00005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4" authorId="1" shapeId="0" xr:uid="{00000000-0006-0000-0600-00005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34" authorId="1" shapeId="0" xr:uid="{00000000-0006-0000-0600-00005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5" authorId="1" shapeId="0" xr:uid="{00000000-0006-0000-0600-00005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5" authorId="0" shapeId="0" xr:uid="{00000000-0006-0000-0600-000054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35" authorId="1" shapeId="0" xr:uid="{00000000-0006-0000-0600-00005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5" authorId="1" shapeId="0" xr:uid="{00000000-0006-0000-0600-00005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35" authorId="1" shapeId="0" xr:uid="{00000000-0006-0000-0600-00005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35" authorId="1" shapeId="0" xr:uid="{00000000-0006-0000-0600-00005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5" authorId="1" shapeId="0" xr:uid="{00000000-0006-0000-0600-00005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5" authorId="1" shapeId="0" xr:uid="{00000000-0006-0000-0600-00005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35" authorId="1" shapeId="0" xr:uid="{00000000-0006-0000-0600-00005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6" authorId="1" shapeId="0" xr:uid="{00000000-0006-0000-0600-00005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6" authorId="0" shapeId="0" xr:uid="{00000000-0006-0000-0600-00005D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36" authorId="1" shapeId="0" xr:uid="{00000000-0006-0000-0600-00005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6" authorId="1" shapeId="0" xr:uid="{00000000-0006-0000-0600-00005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36" authorId="1" shapeId="0" xr:uid="{00000000-0006-0000-0600-00006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36" authorId="1" shapeId="0" xr:uid="{00000000-0006-0000-0600-00006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6" authorId="1" shapeId="0" xr:uid="{00000000-0006-0000-0600-00006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6" authorId="1" shapeId="0" xr:uid="{00000000-0006-0000-0600-00006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36" authorId="1" shapeId="0" xr:uid="{00000000-0006-0000-0600-00006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7" authorId="1" shapeId="0" xr:uid="{00000000-0006-0000-0600-00006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7" authorId="0" shapeId="0" xr:uid="{00000000-0006-0000-0600-000066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37" authorId="1" shapeId="0" xr:uid="{00000000-0006-0000-0600-00006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7" authorId="1" shapeId="0" xr:uid="{00000000-0006-0000-0600-00006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37" authorId="1" shapeId="0" xr:uid="{00000000-0006-0000-0600-00006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37" authorId="1" shapeId="0" xr:uid="{00000000-0006-0000-0600-00006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7" authorId="1" shapeId="0" xr:uid="{00000000-0006-0000-0600-00006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7" authorId="1" shapeId="0" xr:uid="{00000000-0006-0000-0600-00006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37" authorId="1" shapeId="0" xr:uid="{00000000-0006-0000-0600-00006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8" authorId="1" shapeId="0" xr:uid="{00000000-0006-0000-0600-00006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8" authorId="0" shapeId="0" xr:uid="{00000000-0006-0000-0600-00006F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38" authorId="1" shapeId="0" xr:uid="{00000000-0006-0000-0600-00007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8" authorId="1" shapeId="0" xr:uid="{00000000-0006-0000-0600-00007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38" authorId="1" shapeId="0" xr:uid="{00000000-0006-0000-0600-00007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38" authorId="1" shapeId="0" xr:uid="{00000000-0006-0000-0600-00007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8" authorId="1" shapeId="0" xr:uid="{00000000-0006-0000-0600-00007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8" authorId="1" shapeId="0" xr:uid="{00000000-0006-0000-0600-00007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38" authorId="1" shapeId="0" xr:uid="{00000000-0006-0000-0600-00007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9" authorId="1" shapeId="0" xr:uid="{00000000-0006-0000-0600-00007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9" authorId="0" shapeId="0" xr:uid="{00000000-0006-0000-0600-000078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39" authorId="1" shapeId="0" xr:uid="{00000000-0006-0000-0600-00007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9" authorId="1" shapeId="0" xr:uid="{00000000-0006-0000-0600-00007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39" authorId="1" shapeId="0" xr:uid="{00000000-0006-0000-0600-00007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39" authorId="1" shapeId="0" xr:uid="{00000000-0006-0000-0600-00007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9" authorId="1" shapeId="0" xr:uid="{00000000-0006-0000-0600-00007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9" authorId="1" shapeId="0" xr:uid="{00000000-0006-0000-0600-00007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39" authorId="1" shapeId="0" xr:uid="{00000000-0006-0000-0600-00007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0" authorId="1" shapeId="0" xr:uid="{00000000-0006-0000-0600-00008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0" authorId="0" shapeId="0" xr:uid="{00000000-0006-0000-0600-000081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40" authorId="1" shapeId="0" xr:uid="{00000000-0006-0000-0600-00008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0" authorId="1" shapeId="0" xr:uid="{00000000-0006-0000-0600-00008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40" authorId="1" shapeId="0" xr:uid="{00000000-0006-0000-0600-00008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40" authorId="1" shapeId="0" xr:uid="{00000000-0006-0000-0600-00008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0" authorId="1" shapeId="0" xr:uid="{00000000-0006-0000-0600-00008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0" authorId="1" shapeId="0" xr:uid="{00000000-0006-0000-0600-00008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40" authorId="1" shapeId="0" xr:uid="{00000000-0006-0000-0600-00008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1" authorId="1" shapeId="0" xr:uid="{00000000-0006-0000-0600-00008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1" authorId="0" shapeId="0" xr:uid="{00000000-0006-0000-0600-00008A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41" authorId="1" shapeId="0" xr:uid="{00000000-0006-0000-0600-00008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1" authorId="1" shapeId="0" xr:uid="{00000000-0006-0000-0600-00008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41" authorId="1" shapeId="0" xr:uid="{00000000-0006-0000-0600-00008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41" authorId="1" shapeId="0" xr:uid="{00000000-0006-0000-0600-00008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1" authorId="1" shapeId="0" xr:uid="{00000000-0006-0000-0600-00008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1" authorId="1" shapeId="0" xr:uid="{00000000-0006-0000-0600-00009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41" authorId="1" shapeId="0" xr:uid="{00000000-0006-0000-0600-00009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2" authorId="1" shapeId="0" xr:uid="{00000000-0006-0000-0600-00009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2" authorId="0" shapeId="0" xr:uid="{00000000-0006-0000-0600-000093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42" authorId="1" shapeId="0" xr:uid="{00000000-0006-0000-0600-00009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2" authorId="1" shapeId="0" xr:uid="{00000000-0006-0000-0600-00009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42" authorId="1" shapeId="0" xr:uid="{00000000-0006-0000-0600-00009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42" authorId="1" shapeId="0" xr:uid="{00000000-0006-0000-0600-00009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2" authorId="1" shapeId="0" xr:uid="{00000000-0006-0000-0600-00009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2" authorId="1" shapeId="0" xr:uid="{00000000-0006-0000-0600-00009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42" authorId="1" shapeId="0" xr:uid="{00000000-0006-0000-0600-00009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3" authorId="1" shapeId="0" xr:uid="{00000000-0006-0000-0600-00009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3" authorId="0" shapeId="0" xr:uid="{00000000-0006-0000-0600-00009C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43" authorId="1" shapeId="0" xr:uid="{00000000-0006-0000-0600-00009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3" authorId="1" shapeId="0" xr:uid="{00000000-0006-0000-0600-00009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43" authorId="1" shapeId="0" xr:uid="{00000000-0006-0000-0600-00009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43" authorId="1" shapeId="0" xr:uid="{00000000-0006-0000-0600-0000A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3" authorId="1" shapeId="0" xr:uid="{00000000-0006-0000-0600-0000A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3" authorId="1" shapeId="0" xr:uid="{00000000-0006-0000-0600-0000A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43" authorId="1" shapeId="0" xr:uid="{00000000-0006-0000-0600-0000A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4" authorId="1" shapeId="0" xr:uid="{00000000-0006-0000-0600-0000A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4" authorId="0" shapeId="0" xr:uid="{00000000-0006-0000-0600-0000A5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44" authorId="1" shapeId="0" xr:uid="{00000000-0006-0000-0600-0000A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4" authorId="1" shapeId="0" xr:uid="{00000000-0006-0000-0600-0000A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44" authorId="1" shapeId="0" xr:uid="{00000000-0006-0000-0600-0000A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44" authorId="1" shapeId="0" xr:uid="{00000000-0006-0000-0600-0000A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4" authorId="1" shapeId="0" xr:uid="{00000000-0006-0000-0600-0000A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4" authorId="1" shapeId="0" xr:uid="{00000000-0006-0000-0600-0000A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44" authorId="1" shapeId="0" xr:uid="{00000000-0006-0000-0600-0000A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5" authorId="1" shapeId="0" xr:uid="{00000000-0006-0000-0600-0000A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5" authorId="0" shapeId="0" xr:uid="{00000000-0006-0000-0600-0000AE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45" authorId="1" shapeId="0" xr:uid="{00000000-0006-0000-0600-0000A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5" authorId="1" shapeId="0" xr:uid="{00000000-0006-0000-0600-0000B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45" authorId="1" shapeId="0" xr:uid="{00000000-0006-0000-0600-0000B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45" authorId="1" shapeId="0" xr:uid="{00000000-0006-0000-0600-0000B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5" authorId="1" shapeId="0" xr:uid="{00000000-0006-0000-0600-0000B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5" authorId="1" shapeId="0" xr:uid="{00000000-0006-0000-0600-0000B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45" authorId="1" shapeId="0" xr:uid="{00000000-0006-0000-0600-0000B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6" authorId="1" shapeId="0" xr:uid="{00000000-0006-0000-0600-0000B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6" authorId="0" shapeId="0" xr:uid="{00000000-0006-0000-0600-0000B7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46" authorId="1" shapeId="0" xr:uid="{00000000-0006-0000-0600-0000B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6" authorId="1" shapeId="0" xr:uid="{00000000-0006-0000-0600-0000B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46" authorId="1" shapeId="0" xr:uid="{00000000-0006-0000-0600-0000B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46" authorId="1" shapeId="0" xr:uid="{00000000-0006-0000-0600-0000B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6" authorId="1" shapeId="0" xr:uid="{00000000-0006-0000-0600-0000B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6" authorId="1" shapeId="0" xr:uid="{00000000-0006-0000-0600-0000B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46" authorId="1" shapeId="0" xr:uid="{00000000-0006-0000-0600-0000B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7" authorId="1" shapeId="0" xr:uid="{00000000-0006-0000-0600-0000B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7" authorId="0" shapeId="0" xr:uid="{00000000-0006-0000-0600-0000C0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47" authorId="1" shapeId="0" xr:uid="{00000000-0006-0000-0600-0000C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7" authorId="1" shapeId="0" xr:uid="{00000000-0006-0000-0600-0000C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47" authorId="1" shapeId="0" xr:uid="{00000000-0006-0000-0600-0000C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47" authorId="1" shapeId="0" xr:uid="{00000000-0006-0000-0600-0000C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7" authorId="1" shapeId="0" xr:uid="{00000000-0006-0000-0600-0000C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7" authorId="1" shapeId="0" xr:uid="{00000000-0006-0000-0600-0000C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47" authorId="1" shapeId="0" xr:uid="{00000000-0006-0000-0600-0000C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8" authorId="1" shapeId="0" xr:uid="{00000000-0006-0000-0600-0000C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8" authorId="0" shapeId="0" xr:uid="{00000000-0006-0000-0600-0000C9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48" authorId="1" shapeId="0" xr:uid="{00000000-0006-0000-0600-0000C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8" authorId="1" shapeId="0" xr:uid="{00000000-0006-0000-0600-0000C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48" authorId="1" shapeId="0" xr:uid="{00000000-0006-0000-0600-0000C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48" authorId="1" shapeId="0" xr:uid="{00000000-0006-0000-0600-0000C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8" authorId="1" shapeId="0" xr:uid="{00000000-0006-0000-0600-0000C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8" authorId="1" shapeId="0" xr:uid="{00000000-0006-0000-0600-0000C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48" authorId="1" shapeId="0" xr:uid="{00000000-0006-0000-0600-0000D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9" authorId="1" shapeId="0" xr:uid="{00000000-0006-0000-0600-0000D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9" authorId="0" shapeId="0" xr:uid="{00000000-0006-0000-0600-0000D2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49" authorId="1" shapeId="0" xr:uid="{00000000-0006-0000-0600-0000D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9" authorId="1" shapeId="0" xr:uid="{00000000-0006-0000-0600-0000D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49" authorId="1" shapeId="0" xr:uid="{00000000-0006-0000-0600-0000D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49" authorId="1" shapeId="0" xr:uid="{00000000-0006-0000-0600-0000D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9" authorId="1" shapeId="0" xr:uid="{00000000-0006-0000-0600-0000D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9" authorId="1" shapeId="0" xr:uid="{00000000-0006-0000-0600-0000D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49" authorId="1" shapeId="0" xr:uid="{00000000-0006-0000-0600-0000D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0" authorId="1" shapeId="0" xr:uid="{00000000-0006-0000-0600-0000D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0" authorId="0" shapeId="0" xr:uid="{00000000-0006-0000-0600-0000DB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50" authorId="1" shapeId="0" xr:uid="{00000000-0006-0000-0600-0000D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0" authorId="1" shapeId="0" xr:uid="{00000000-0006-0000-0600-0000D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50" authorId="1" shapeId="0" xr:uid="{00000000-0006-0000-0600-0000D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50" authorId="1" shapeId="0" xr:uid="{00000000-0006-0000-0600-0000D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0" authorId="1" shapeId="0" xr:uid="{00000000-0006-0000-0600-0000E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0" authorId="1" shapeId="0" xr:uid="{00000000-0006-0000-0600-0000E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50" authorId="1" shapeId="0" xr:uid="{00000000-0006-0000-0600-0000E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1" authorId="1" shapeId="0" xr:uid="{00000000-0006-0000-0600-0000E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1" authorId="0" shapeId="0" xr:uid="{00000000-0006-0000-0600-0000E4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51" authorId="1" shapeId="0" xr:uid="{00000000-0006-0000-0600-0000E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1" authorId="1" shapeId="0" xr:uid="{00000000-0006-0000-0600-0000E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51" authorId="1" shapeId="0" xr:uid="{00000000-0006-0000-0600-0000E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51" authorId="1" shapeId="0" xr:uid="{00000000-0006-0000-0600-0000E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1" authorId="1" shapeId="0" xr:uid="{00000000-0006-0000-0600-0000E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1" authorId="1" shapeId="0" xr:uid="{00000000-0006-0000-0600-0000E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51" authorId="1" shapeId="0" xr:uid="{00000000-0006-0000-0600-0000E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2" authorId="1" shapeId="0" xr:uid="{00000000-0006-0000-0600-0000E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2" authorId="0" shapeId="0" xr:uid="{00000000-0006-0000-0600-0000ED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52" authorId="1" shapeId="0" xr:uid="{00000000-0006-0000-0600-0000E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2" authorId="1" shapeId="0" xr:uid="{00000000-0006-0000-0600-0000E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52" authorId="1" shapeId="0" xr:uid="{00000000-0006-0000-0600-0000F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52" authorId="1" shapeId="0" xr:uid="{00000000-0006-0000-0600-0000F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2" authorId="1" shapeId="0" xr:uid="{00000000-0006-0000-0600-0000F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2" authorId="1" shapeId="0" xr:uid="{00000000-0006-0000-0600-0000F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52" authorId="1" shapeId="0" xr:uid="{00000000-0006-0000-0600-0000F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3" authorId="1" shapeId="0" xr:uid="{00000000-0006-0000-0600-0000F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3" authorId="0" shapeId="0" xr:uid="{00000000-0006-0000-0600-0000F6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53" authorId="1" shapeId="0" xr:uid="{00000000-0006-0000-0600-0000F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3" authorId="1" shapeId="0" xr:uid="{00000000-0006-0000-0600-0000F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53" authorId="1" shapeId="0" xr:uid="{00000000-0006-0000-0600-0000F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53" authorId="1" shapeId="0" xr:uid="{00000000-0006-0000-0600-0000F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3" authorId="1" shapeId="0" xr:uid="{00000000-0006-0000-0600-0000F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3" authorId="1" shapeId="0" xr:uid="{00000000-0006-0000-0600-0000F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53" authorId="1" shapeId="0" xr:uid="{00000000-0006-0000-0600-0000F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4" authorId="1" shapeId="0" xr:uid="{00000000-0006-0000-0600-0000F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4" authorId="0" shapeId="0" xr:uid="{00000000-0006-0000-0600-0000FF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54" authorId="1" shapeId="0" xr:uid="{00000000-0006-0000-0600-00000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4" authorId="1" shapeId="0" xr:uid="{00000000-0006-0000-0600-00000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54" authorId="1" shapeId="0" xr:uid="{00000000-0006-0000-0600-00000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54" authorId="1" shapeId="0" xr:uid="{00000000-0006-0000-0600-00000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4" authorId="1" shapeId="0" xr:uid="{00000000-0006-0000-0600-00000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4" authorId="1" shapeId="0" xr:uid="{00000000-0006-0000-0600-00000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54" authorId="1" shapeId="0" xr:uid="{00000000-0006-0000-0600-00000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5" authorId="1" shapeId="0" xr:uid="{00000000-0006-0000-0600-00000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5" authorId="0" shapeId="0" xr:uid="{00000000-0006-0000-0600-000008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55" authorId="1" shapeId="0" xr:uid="{00000000-0006-0000-0600-00000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5" authorId="1" shapeId="0" xr:uid="{00000000-0006-0000-0600-00000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55" authorId="1" shapeId="0" xr:uid="{00000000-0006-0000-0600-00000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55" authorId="1" shapeId="0" xr:uid="{00000000-0006-0000-0600-00000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5" authorId="1" shapeId="0" xr:uid="{00000000-0006-0000-0600-00000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5" authorId="1" shapeId="0" xr:uid="{00000000-0006-0000-0600-00000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55" authorId="1" shapeId="0" xr:uid="{00000000-0006-0000-0600-00000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6" authorId="1" shapeId="0" xr:uid="{00000000-0006-0000-0600-00001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6" authorId="0" shapeId="0" xr:uid="{00000000-0006-0000-0600-000011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56" authorId="1" shapeId="0" xr:uid="{00000000-0006-0000-0600-00001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6" authorId="1" shapeId="0" xr:uid="{00000000-0006-0000-0600-00001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56" authorId="1" shapeId="0" xr:uid="{00000000-0006-0000-0600-00001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56" authorId="1" shapeId="0" xr:uid="{00000000-0006-0000-0600-00001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6" authorId="1" shapeId="0" xr:uid="{00000000-0006-0000-0600-00001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6" authorId="1" shapeId="0" xr:uid="{00000000-0006-0000-0600-00001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56" authorId="1" shapeId="0" xr:uid="{00000000-0006-0000-0600-00001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7" authorId="1" shapeId="0" xr:uid="{00000000-0006-0000-0600-00001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7" authorId="0" shapeId="0" xr:uid="{00000000-0006-0000-0600-00001A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57" authorId="1" shapeId="0" xr:uid="{00000000-0006-0000-0600-00001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7" authorId="1" shapeId="0" xr:uid="{00000000-0006-0000-0600-00001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57" authorId="1" shapeId="0" xr:uid="{00000000-0006-0000-0600-00001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57" authorId="1" shapeId="0" xr:uid="{00000000-0006-0000-0600-00001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7" authorId="1" shapeId="0" xr:uid="{00000000-0006-0000-0600-00001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7" authorId="1" shapeId="0" xr:uid="{00000000-0006-0000-0600-00002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57" authorId="1" shapeId="0" xr:uid="{00000000-0006-0000-0600-00002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8" authorId="1" shapeId="0" xr:uid="{00000000-0006-0000-0600-00002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8" authorId="0" shapeId="0" xr:uid="{00000000-0006-0000-0600-000023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58" authorId="1" shapeId="0" xr:uid="{00000000-0006-0000-0600-00002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8" authorId="1" shapeId="0" xr:uid="{00000000-0006-0000-0600-00002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58" authorId="1" shapeId="0" xr:uid="{00000000-0006-0000-0600-00002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58" authorId="1" shapeId="0" xr:uid="{00000000-0006-0000-0600-00002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8" authorId="1" shapeId="0" xr:uid="{00000000-0006-0000-0600-00002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8" authorId="1" shapeId="0" xr:uid="{00000000-0006-0000-0600-00002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58" authorId="1" shapeId="0" xr:uid="{00000000-0006-0000-0600-00002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9" authorId="1" shapeId="0" xr:uid="{00000000-0006-0000-0600-00002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9" authorId="0" shapeId="0" xr:uid="{00000000-0006-0000-0600-00002C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59" authorId="1" shapeId="0" xr:uid="{00000000-0006-0000-0600-00002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9" authorId="1" shapeId="0" xr:uid="{00000000-0006-0000-0600-00002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59" authorId="1" shapeId="0" xr:uid="{00000000-0006-0000-0600-00002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59" authorId="1" shapeId="0" xr:uid="{00000000-0006-0000-0600-00003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9" authorId="1" shapeId="0" xr:uid="{00000000-0006-0000-0600-00003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9" authorId="1" shapeId="0" xr:uid="{00000000-0006-0000-0600-00003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59" authorId="1" shapeId="0" xr:uid="{00000000-0006-0000-0600-00003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0" authorId="1" shapeId="0" xr:uid="{00000000-0006-0000-0600-00003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0" authorId="0" shapeId="0" xr:uid="{00000000-0006-0000-0600-000035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60" authorId="1" shapeId="0" xr:uid="{00000000-0006-0000-0600-00003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0" authorId="1" shapeId="0" xr:uid="{00000000-0006-0000-0600-00003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60" authorId="1" shapeId="0" xr:uid="{00000000-0006-0000-0600-00003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60" authorId="1" shapeId="0" xr:uid="{00000000-0006-0000-0600-00003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0" authorId="1" shapeId="0" xr:uid="{00000000-0006-0000-0600-00003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0" authorId="1" shapeId="0" xr:uid="{00000000-0006-0000-0600-00003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60" authorId="1" shapeId="0" xr:uid="{00000000-0006-0000-0600-00003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1" authorId="1" shapeId="0" xr:uid="{00000000-0006-0000-0600-00003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1" authorId="0" shapeId="0" xr:uid="{00000000-0006-0000-0600-00003E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61" authorId="1" shapeId="0" xr:uid="{00000000-0006-0000-0600-00003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1" authorId="1" shapeId="0" xr:uid="{00000000-0006-0000-0600-00004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61" authorId="1" shapeId="0" xr:uid="{00000000-0006-0000-0600-00004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61" authorId="1" shapeId="0" xr:uid="{00000000-0006-0000-0600-00004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1" authorId="1" shapeId="0" xr:uid="{00000000-0006-0000-0600-00004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1" authorId="1" shapeId="0" xr:uid="{00000000-0006-0000-0600-00004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61" authorId="1" shapeId="0" xr:uid="{00000000-0006-0000-0600-00004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2" authorId="1" shapeId="0" xr:uid="{00000000-0006-0000-0600-00004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2" authorId="0" shapeId="0" xr:uid="{00000000-0006-0000-0600-000047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62" authorId="1" shapeId="0" xr:uid="{00000000-0006-0000-0600-00004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2" authorId="1" shapeId="0" xr:uid="{00000000-0006-0000-0600-00004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62" authorId="1" shapeId="0" xr:uid="{00000000-0006-0000-0600-00004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62" authorId="1" shapeId="0" xr:uid="{00000000-0006-0000-0600-00004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2" authorId="1" shapeId="0" xr:uid="{00000000-0006-0000-0600-00004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2" authorId="1" shapeId="0" xr:uid="{00000000-0006-0000-0600-00004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62" authorId="1" shapeId="0" xr:uid="{00000000-0006-0000-0600-00004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3" authorId="1" shapeId="0" xr:uid="{00000000-0006-0000-0600-00004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3" authorId="0" shapeId="0" xr:uid="{00000000-0006-0000-0600-000050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63" authorId="1" shapeId="0" xr:uid="{00000000-0006-0000-0600-00005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3" authorId="1" shapeId="0" xr:uid="{00000000-0006-0000-0600-00005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63" authorId="1" shapeId="0" xr:uid="{00000000-0006-0000-0600-00005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63" authorId="1" shapeId="0" xr:uid="{00000000-0006-0000-0600-00005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3" authorId="1" shapeId="0" xr:uid="{00000000-0006-0000-0600-00005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3" authorId="1" shapeId="0" xr:uid="{00000000-0006-0000-0600-00005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63" authorId="1" shapeId="0" xr:uid="{00000000-0006-0000-0600-00005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4" authorId="1" shapeId="0" xr:uid="{00000000-0006-0000-0600-00005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4" authorId="0" shapeId="0" xr:uid="{00000000-0006-0000-0600-000059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64" authorId="1" shapeId="0" xr:uid="{00000000-0006-0000-0600-00005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4" authorId="1" shapeId="0" xr:uid="{00000000-0006-0000-0600-00005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64" authorId="1" shapeId="0" xr:uid="{00000000-0006-0000-0600-00005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64" authorId="1" shapeId="0" xr:uid="{00000000-0006-0000-0600-00005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4" authorId="1" shapeId="0" xr:uid="{00000000-0006-0000-0600-00005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4" authorId="1" shapeId="0" xr:uid="{00000000-0006-0000-0600-00005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64" authorId="1" shapeId="0" xr:uid="{00000000-0006-0000-0600-00006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5" authorId="1" shapeId="0" xr:uid="{00000000-0006-0000-0600-00006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5" authorId="0" shapeId="0" xr:uid="{00000000-0006-0000-0600-000062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65" authorId="1" shapeId="0" xr:uid="{00000000-0006-0000-0600-00006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5" authorId="1" shapeId="0" xr:uid="{00000000-0006-0000-0600-00006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65" authorId="1" shapeId="0" xr:uid="{00000000-0006-0000-0600-00006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65" authorId="1" shapeId="0" xr:uid="{00000000-0006-0000-0600-00006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5" authorId="1" shapeId="0" xr:uid="{00000000-0006-0000-0600-00006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5" authorId="1" shapeId="0" xr:uid="{00000000-0006-0000-0600-00006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65" authorId="1" shapeId="0" xr:uid="{00000000-0006-0000-0600-00006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6" authorId="1" shapeId="0" xr:uid="{00000000-0006-0000-0600-00006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6" authorId="0" shapeId="0" xr:uid="{00000000-0006-0000-0600-00006B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66" authorId="1" shapeId="0" xr:uid="{00000000-0006-0000-0600-00006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6" authorId="1" shapeId="0" xr:uid="{00000000-0006-0000-0600-00006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66" authorId="1" shapeId="0" xr:uid="{00000000-0006-0000-0600-00006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66" authorId="1" shapeId="0" xr:uid="{00000000-0006-0000-0600-00006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6" authorId="1" shapeId="0" xr:uid="{00000000-0006-0000-0600-00007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6" authorId="1" shapeId="0" xr:uid="{00000000-0006-0000-0600-00007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66" authorId="1" shapeId="0" xr:uid="{00000000-0006-0000-0600-00007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7" authorId="1" shapeId="0" xr:uid="{00000000-0006-0000-0600-00007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7" authorId="0" shapeId="0" xr:uid="{00000000-0006-0000-0600-000074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67" authorId="1" shapeId="0" xr:uid="{00000000-0006-0000-0600-00007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7" authorId="1" shapeId="0" xr:uid="{00000000-0006-0000-0600-00007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67" authorId="1" shapeId="0" xr:uid="{00000000-0006-0000-0600-00007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67" authorId="1" shapeId="0" xr:uid="{00000000-0006-0000-0600-00007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7" authorId="1" shapeId="0" xr:uid="{00000000-0006-0000-0600-00007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7" authorId="1" shapeId="0" xr:uid="{00000000-0006-0000-0600-00007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67" authorId="1" shapeId="0" xr:uid="{00000000-0006-0000-0600-00007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8" authorId="1" shapeId="0" xr:uid="{00000000-0006-0000-0600-00007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8" authorId="0" shapeId="0" xr:uid="{00000000-0006-0000-0600-00007D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68" authorId="1" shapeId="0" xr:uid="{00000000-0006-0000-0600-00007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8" authorId="1" shapeId="0" xr:uid="{00000000-0006-0000-0600-00007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68" authorId="1" shapeId="0" xr:uid="{00000000-0006-0000-0600-00008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68" authorId="1" shapeId="0" xr:uid="{00000000-0006-0000-0600-00008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8" authorId="1" shapeId="0" xr:uid="{00000000-0006-0000-0600-00008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8" authorId="1" shapeId="0" xr:uid="{00000000-0006-0000-0600-00008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68" authorId="1" shapeId="0" xr:uid="{00000000-0006-0000-0600-00008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9" authorId="1" shapeId="0" xr:uid="{00000000-0006-0000-0600-00008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9" authorId="0" shapeId="0" xr:uid="{00000000-0006-0000-0600-000086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69" authorId="1" shapeId="0" xr:uid="{00000000-0006-0000-0600-00008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9" authorId="1" shapeId="0" xr:uid="{00000000-0006-0000-0600-00008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69" authorId="1" shapeId="0" xr:uid="{00000000-0006-0000-0600-00008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69" authorId="1" shapeId="0" xr:uid="{00000000-0006-0000-0600-00008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9" authorId="1" shapeId="0" xr:uid="{00000000-0006-0000-0600-00008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9" authorId="1" shapeId="0" xr:uid="{00000000-0006-0000-0600-00008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69" authorId="1" shapeId="0" xr:uid="{00000000-0006-0000-0600-00008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0" authorId="1" shapeId="0" xr:uid="{00000000-0006-0000-0600-00008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0" authorId="0" shapeId="0" xr:uid="{00000000-0006-0000-0600-00008F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70" authorId="1" shapeId="0" xr:uid="{00000000-0006-0000-0600-00009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0" authorId="1" shapeId="0" xr:uid="{00000000-0006-0000-0600-00009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70" authorId="1" shapeId="0" xr:uid="{00000000-0006-0000-0600-00009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70" authorId="1" shapeId="0" xr:uid="{00000000-0006-0000-0600-00009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0" authorId="1" shapeId="0" xr:uid="{00000000-0006-0000-0600-00009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0" authorId="1" shapeId="0" xr:uid="{00000000-0006-0000-0600-00009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70" authorId="1" shapeId="0" xr:uid="{00000000-0006-0000-0600-00009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1" authorId="1" shapeId="0" xr:uid="{00000000-0006-0000-0600-00009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1" authorId="0" shapeId="0" xr:uid="{00000000-0006-0000-0600-000098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71" authorId="1" shapeId="0" xr:uid="{00000000-0006-0000-0600-00009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1" authorId="1" shapeId="0" xr:uid="{00000000-0006-0000-0600-00009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71" authorId="1" shapeId="0" xr:uid="{00000000-0006-0000-0600-00009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71" authorId="1" shapeId="0" xr:uid="{00000000-0006-0000-0600-00009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1" authorId="1" shapeId="0" xr:uid="{00000000-0006-0000-0600-00009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1" authorId="1" shapeId="0" xr:uid="{00000000-0006-0000-0600-00009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71" authorId="1" shapeId="0" xr:uid="{00000000-0006-0000-0600-00009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2" authorId="1" shapeId="0" xr:uid="{00000000-0006-0000-0600-0000A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2" authorId="0" shapeId="0" xr:uid="{00000000-0006-0000-0600-0000A1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72" authorId="1" shapeId="0" xr:uid="{00000000-0006-0000-0600-0000A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2" authorId="1" shapeId="0" xr:uid="{00000000-0006-0000-0600-0000A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72" authorId="1" shapeId="0" xr:uid="{00000000-0006-0000-0600-0000A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72" authorId="1" shapeId="0" xr:uid="{00000000-0006-0000-0600-0000A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2" authorId="1" shapeId="0" xr:uid="{00000000-0006-0000-0600-0000A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2" authorId="1" shapeId="0" xr:uid="{00000000-0006-0000-0600-0000A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72" authorId="1" shapeId="0" xr:uid="{00000000-0006-0000-0600-0000A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3" authorId="1" shapeId="0" xr:uid="{00000000-0006-0000-0600-0000A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3" authorId="0" shapeId="0" xr:uid="{00000000-0006-0000-0600-0000AA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73" authorId="1" shapeId="0" xr:uid="{00000000-0006-0000-0600-0000A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3" authorId="1" shapeId="0" xr:uid="{00000000-0006-0000-0600-0000A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73" authorId="1" shapeId="0" xr:uid="{00000000-0006-0000-0600-0000A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73" authorId="1" shapeId="0" xr:uid="{00000000-0006-0000-0600-0000A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3" authorId="1" shapeId="0" xr:uid="{00000000-0006-0000-0600-0000A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3" authorId="1" shapeId="0" xr:uid="{00000000-0006-0000-0600-0000B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73" authorId="1" shapeId="0" xr:uid="{00000000-0006-0000-0600-0000B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4" authorId="1" shapeId="0" xr:uid="{00000000-0006-0000-0600-0000B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4" authorId="0" shapeId="0" xr:uid="{00000000-0006-0000-0600-0000B3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74" authorId="1" shapeId="0" xr:uid="{00000000-0006-0000-0600-0000B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4" authorId="1" shapeId="0" xr:uid="{00000000-0006-0000-0600-0000B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74" authorId="1" shapeId="0" xr:uid="{00000000-0006-0000-0600-0000B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74" authorId="1" shapeId="0" xr:uid="{00000000-0006-0000-0600-0000B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4" authorId="1" shapeId="0" xr:uid="{00000000-0006-0000-0600-0000B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4" authorId="1" shapeId="0" xr:uid="{00000000-0006-0000-0600-0000B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74" authorId="1" shapeId="0" xr:uid="{00000000-0006-0000-0600-0000B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5" authorId="1" shapeId="0" xr:uid="{00000000-0006-0000-0600-0000B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5" authorId="0" shapeId="0" xr:uid="{00000000-0006-0000-0600-0000BC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75" authorId="1" shapeId="0" xr:uid="{00000000-0006-0000-0600-0000B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5" authorId="1" shapeId="0" xr:uid="{00000000-0006-0000-0600-0000B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75" authorId="1" shapeId="0" xr:uid="{00000000-0006-0000-0600-0000B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75" authorId="1" shapeId="0" xr:uid="{00000000-0006-0000-0600-0000C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5" authorId="1" shapeId="0" xr:uid="{00000000-0006-0000-0600-0000C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5" authorId="1" shapeId="0" xr:uid="{00000000-0006-0000-0600-0000C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75" authorId="1" shapeId="0" xr:uid="{00000000-0006-0000-0600-0000C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6" authorId="1" shapeId="0" xr:uid="{00000000-0006-0000-0600-0000C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6" authorId="0" shapeId="0" xr:uid="{00000000-0006-0000-0600-0000C5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76" authorId="1" shapeId="0" xr:uid="{00000000-0006-0000-0600-0000C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6" authorId="1" shapeId="0" xr:uid="{00000000-0006-0000-0600-0000C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76" authorId="1" shapeId="0" xr:uid="{00000000-0006-0000-0600-0000C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76" authorId="1" shapeId="0" xr:uid="{00000000-0006-0000-0600-0000C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6" authorId="1" shapeId="0" xr:uid="{00000000-0006-0000-0600-0000C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6" authorId="1" shapeId="0" xr:uid="{00000000-0006-0000-0600-0000C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76" authorId="1" shapeId="0" xr:uid="{00000000-0006-0000-0600-0000C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7" authorId="1" shapeId="0" xr:uid="{00000000-0006-0000-0600-0000C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7" authorId="0" shapeId="0" xr:uid="{00000000-0006-0000-0600-0000CE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77" authorId="1" shapeId="0" xr:uid="{00000000-0006-0000-0600-0000C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7" authorId="1" shapeId="0" xr:uid="{00000000-0006-0000-0600-0000D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77" authorId="1" shapeId="0" xr:uid="{00000000-0006-0000-0600-0000D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77" authorId="1" shapeId="0" xr:uid="{00000000-0006-0000-0600-0000D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7" authorId="1" shapeId="0" xr:uid="{00000000-0006-0000-0600-0000D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7" authorId="1" shapeId="0" xr:uid="{00000000-0006-0000-0600-0000D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77" authorId="1" shapeId="0" xr:uid="{00000000-0006-0000-0600-0000D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8" authorId="1" shapeId="0" xr:uid="{00000000-0006-0000-0600-0000D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8" authorId="0" shapeId="0" xr:uid="{00000000-0006-0000-0600-0000D7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78" authorId="1" shapeId="0" xr:uid="{00000000-0006-0000-0600-0000D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8" authorId="1" shapeId="0" xr:uid="{00000000-0006-0000-0600-0000D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78" authorId="1" shapeId="0" xr:uid="{00000000-0006-0000-0600-0000D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78" authorId="1" shapeId="0" xr:uid="{00000000-0006-0000-0600-0000D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8" authorId="1" shapeId="0" xr:uid="{00000000-0006-0000-0600-0000D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8" authorId="1" shapeId="0" xr:uid="{00000000-0006-0000-0600-0000D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78" authorId="1" shapeId="0" xr:uid="{00000000-0006-0000-0600-0000D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9" authorId="1" shapeId="0" xr:uid="{00000000-0006-0000-0600-0000D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9" authorId="0" shapeId="0" xr:uid="{00000000-0006-0000-0600-0000E0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79" authorId="1" shapeId="0" xr:uid="{00000000-0006-0000-0600-0000E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9" authorId="1" shapeId="0" xr:uid="{00000000-0006-0000-0600-0000E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79" authorId="1" shapeId="0" xr:uid="{00000000-0006-0000-0600-0000E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79" authorId="1" shapeId="0" xr:uid="{00000000-0006-0000-0600-0000E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9" authorId="1" shapeId="0" xr:uid="{00000000-0006-0000-0600-0000E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9" authorId="1" shapeId="0" xr:uid="{00000000-0006-0000-0600-0000E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79" authorId="1" shapeId="0" xr:uid="{00000000-0006-0000-0600-0000E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0" authorId="1" shapeId="0" xr:uid="{00000000-0006-0000-0600-0000E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0" authorId="0" shapeId="0" xr:uid="{00000000-0006-0000-0600-0000E9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80" authorId="1" shapeId="0" xr:uid="{00000000-0006-0000-0600-0000E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0" authorId="1" shapeId="0" xr:uid="{00000000-0006-0000-0600-0000E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80" authorId="1" shapeId="0" xr:uid="{00000000-0006-0000-0600-0000E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80" authorId="1" shapeId="0" xr:uid="{00000000-0006-0000-0600-0000E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0" authorId="1" shapeId="0" xr:uid="{00000000-0006-0000-0600-0000E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0" authorId="1" shapeId="0" xr:uid="{00000000-0006-0000-0600-0000E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80" authorId="1" shapeId="0" xr:uid="{00000000-0006-0000-0600-0000F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1" authorId="1" shapeId="0" xr:uid="{00000000-0006-0000-0600-0000F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1" authorId="0" shapeId="0" xr:uid="{00000000-0006-0000-0600-0000F2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81" authorId="1" shapeId="0" xr:uid="{00000000-0006-0000-0600-0000F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1" authorId="1" shapeId="0" xr:uid="{00000000-0006-0000-0600-0000F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81" authorId="1" shapeId="0" xr:uid="{00000000-0006-0000-0600-0000F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81" authorId="1" shapeId="0" xr:uid="{00000000-0006-0000-0600-0000F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1" authorId="1" shapeId="0" xr:uid="{00000000-0006-0000-0600-0000F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1" authorId="1" shapeId="0" xr:uid="{00000000-0006-0000-0600-0000F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81" authorId="1" shapeId="0" xr:uid="{00000000-0006-0000-0600-0000F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2" authorId="1" shapeId="0" xr:uid="{00000000-0006-0000-0600-0000F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2" authorId="0" shapeId="0" xr:uid="{00000000-0006-0000-0600-0000FB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82" authorId="1" shapeId="0" xr:uid="{00000000-0006-0000-0600-0000F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2" authorId="1" shapeId="0" xr:uid="{00000000-0006-0000-0600-0000F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82" authorId="1" shapeId="0" xr:uid="{00000000-0006-0000-0600-0000F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82" authorId="1" shapeId="0" xr:uid="{00000000-0006-0000-0600-0000F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2" authorId="1" shapeId="0" xr:uid="{00000000-0006-0000-0600-000000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2" authorId="1" shapeId="0" xr:uid="{00000000-0006-0000-0600-000001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82" authorId="1" shapeId="0" xr:uid="{00000000-0006-0000-0600-00000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3" authorId="1" shapeId="0" xr:uid="{00000000-0006-0000-0600-00000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3" authorId="0" shapeId="0" xr:uid="{00000000-0006-0000-0600-00000409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83" authorId="1" shapeId="0" xr:uid="{00000000-0006-0000-0600-00000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3" authorId="1" shapeId="0" xr:uid="{00000000-0006-0000-0600-00000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83" authorId="1" shapeId="0" xr:uid="{00000000-0006-0000-0600-00000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83" authorId="1" shapeId="0" xr:uid="{00000000-0006-0000-0600-00000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3" authorId="1" shapeId="0" xr:uid="{00000000-0006-0000-0600-00000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3" authorId="1" shapeId="0" xr:uid="{00000000-0006-0000-0600-00000A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83" authorId="1" shapeId="0" xr:uid="{00000000-0006-0000-0600-00000B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4" authorId="1" shapeId="0" xr:uid="{00000000-0006-0000-0600-00000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4" authorId="0" shapeId="0" xr:uid="{00000000-0006-0000-0600-00000D09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84" authorId="1" shapeId="0" xr:uid="{00000000-0006-0000-0600-00000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4" authorId="1" shapeId="0" xr:uid="{00000000-0006-0000-0600-00000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84" authorId="1" shapeId="0" xr:uid="{00000000-0006-0000-0600-000010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84" authorId="1" shapeId="0" xr:uid="{00000000-0006-0000-0600-000011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4" authorId="1" shapeId="0" xr:uid="{00000000-0006-0000-0600-00001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4" authorId="1" shapeId="0" xr:uid="{00000000-0006-0000-0600-00001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84" authorId="1" shapeId="0" xr:uid="{00000000-0006-0000-0600-00001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5" authorId="1" shapeId="0" xr:uid="{00000000-0006-0000-0600-00001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5" authorId="0" shapeId="0" xr:uid="{00000000-0006-0000-0600-00001609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85" authorId="1" shapeId="0" xr:uid="{00000000-0006-0000-0600-00001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5" authorId="1" shapeId="0" xr:uid="{00000000-0006-0000-0600-00001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85" authorId="1" shapeId="0" xr:uid="{00000000-0006-0000-0600-00001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85" authorId="1" shapeId="0" xr:uid="{00000000-0006-0000-0600-00001A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5" authorId="1" shapeId="0" xr:uid="{00000000-0006-0000-0600-00001B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5" authorId="1" shapeId="0" xr:uid="{00000000-0006-0000-0600-00001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85" authorId="1" shapeId="0" xr:uid="{00000000-0006-0000-0600-00001D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6" authorId="1" shapeId="0" xr:uid="{00000000-0006-0000-0600-00001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6" authorId="0" shapeId="0" xr:uid="{00000000-0006-0000-0600-00001F09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86" authorId="1" shapeId="0" xr:uid="{00000000-0006-0000-0600-000020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6" authorId="1" shapeId="0" xr:uid="{00000000-0006-0000-0600-000021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86" authorId="1" shapeId="0" xr:uid="{00000000-0006-0000-0600-00002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86" authorId="1" shapeId="0" xr:uid="{00000000-0006-0000-0600-00002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6" authorId="1" shapeId="0" xr:uid="{00000000-0006-0000-0600-00002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6" authorId="1" shapeId="0" xr:uid="{00000000-0006-0000-0600-00002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86" authorId="1" shapeId="0" xr:uid="{00000000-0006-0000-0600-00002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7" authorId="1" shapeId="0" xr:uid="{00000000-0006-0000-0600-00002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7" authorId="0" shapeId="0" xr:uid="{00000000-0006-0000-0600-00002809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87" authorId="1" shapeId="0" xr:uid="{00000000-0006-0000-0600-00002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7" authorId="1" shapeId="0" xr:uid="{00000000-0006-0000-0600-00002A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87" authorId="1" shapeId="0" xr:uid="{00000000-0006-0000-0600-00002B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87" authorId="1" shapeId="0" xr:uid="{00000000-0006-0000-0600-00002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7" authorId="1" shapeId="0" xr:uid="{00000000-0006-0000-0600-00002D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7" authorId="1" shapeId="0" xr:uid="{00000000-0006-0000-0600-00002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87" authorId="1" shapeId="0" xr:uid="{00000000-0006-0000-0600-00002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8" authorId="1" shapeId="0" xr:uid="{00000000-0006-0000-0600-000030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8" authorId="0" shapeId="0" xr:uid="{00000000-0006-0000-0600-00003109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88" authorId="1" shapeId="0" xr:uid="{00000000-0006-0000-0600-00003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8" authorId="1" shapeId="0" xr:uid="{00000000-0006-0000-0600-00003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88" authorId="1" shapeId="0" xr:uid="{00000000-0006-0000-0600-00003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88" authorId="1" shapeId="0" xr:uid="{00000000-0006-0000-0600-00003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8" authorId="1" shapeId="0" xr:uid="{00000000-0006-0000-0600-00003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8" authorId="1" shapeId="0" xr:uid="{00000000-0006-0000-0600-00003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88" authorId="1" shapeId="0" xr:uid="{00000000-0006-0000-0600-00003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9" authorId="1" shapeId="0" xr:uid="{00000000-0006-0000-0600-00003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9" authorId="0" shapeId="0" xr:uid="{00000000-0006-0000-0600-00003A09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89" authorId="1" shapeId="0" xr:uid="{00000000-0006-0000-0600-00003B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9" authorId="1" shapeId="0" xr:uid="{00000000-0006-0000-0600-00003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89" authorId="1" shapeId="0" xr:uid="{00000000-0006-0000-0600-00003D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89" authorId="1" shapeId="0" xr:uid="{00000000-0006-0000-0600-00003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9" authorId="1" shapeId="0" xr:uid="{00000000-0006-0000-0600-00003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9" authorId="1" shapeId="0" xr:uid="{00000000-0006-0000-0600-000040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89" authorId="1" shapeId="0" xr:uid="{00000000-0006-0000-0600-000041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0" authorId="1" shapeId="0" xr:uid="{00000000-0006-0000-0600-00004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0" authorId="0" shapeId="0" xr:uid="{00000000-0006-0000-0600-00004309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90" authorId="1" shapeId="0" xr:uid="{00000000-0006-0000-0600-00004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0" authorId="1" shapeId="0" xr:uid="{00000000-0006-0000-0600-00004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90" authorId="1" shapeId="0" xr:uid="{00000000-0006-0000-0600-00004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90" authorId="1" shapeId="0" xr:uid="{00000000-0006-0000-0600-00004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0" authorId="1" shapeId="0" xr:uid="{00000000-0006-0000-0600-00004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0" authorId="1" shapeId="0" xr:uid="{00000000-0006-0000-0600-00004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90" authorId="1" shapeId="0" xr:uid="{00000000-0006-0000-0600-00004A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1" authorId="1" shapeId="0" xr:uid="{00000000-0006-0000-0600-00004B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1" authorId="0" shapeId="0" xr:uid="{00000000-0006-0000-0600-00004C09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91" authorId="1" shapeId="0" xr:uid="{00000000-0006-0000-0600-00004D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1" authorId="1" shapeId="0" xr:uid="{00000000-0006-0000-0600-00004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91" authorId="1" shapeId="0" xr:uid="{00000000-0006-0000-0600-00004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91" authorId="1" shapeId="0" xr:uid="{00000000-0006-0000-0600-000050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1" authorId="1" shapeId="0" xr:uid="{00000000-0006-0000-0600-000051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1" authorId="1" shapeId="0" xr:uid="{00000000-0006-0000-0600-00005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91" authorId="1" shapeId="0" xr:uid="{00000000-0006-0000-0600-00005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2" authorId="1" shapeId="0" xr:uid="{00000000-0006-0000-0600-00005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2" authorId="0" shapeId="0" xr:uid="{00000000-0006-0000-0600-00005509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92" authorId="1" shapeId="0" xr:uid="{00000000-0006-0000-0600-00005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2" authorId="1" shapeId="0" xr:uid="{00000000-0006-0000-0600-00005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92" authorId="1" shapeId="0" xr:uid="{00000000-0006-0000-0600-00005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92" authorId="1" shapeId="0" xr:uid="{00000000-0006-0000-0600-00005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2" authorId="1" shapeId="0" xr:uid="{00000000-0006-0000-0600-00005A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2" authorId="1" shapeId="0" xr:uid="{00000000-0006-0000-0600-00005B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92" authorId="1" shapeId="0" xr:uid="{00000000-0006-0000-0600-00005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3" authorId="1" shapeId="0" xr:uid="{00000000-0006-0000-0600-00005D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3" authorId="0" shapeId="0" xr:uid="{00000000-0006-0000-0600-00005E09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93" authorId="1" shapeId="0" xr:uid="{00000000-0006-0000-0600-00005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3" authorId="1" shapeId="0" xr:uid="{00000000-0006-0000-0600-000060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93" authorId="1" shapeId="0" xr:uid="{00000000-0006-0000-0600-000061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93" authorId="1" shapeId="0" xr:uid="{00000000-0006-0000-0600-00006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3" authorId="1" shapeId="0" xr:uid="{00000000-0006-0000-0600-00006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3" authorId="1" shapeId="0" xr:uid="{00000000-0006-0000-0600-00006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93" authorId="1" shapeId="0" xr:uid="{00000000-0006-0000-0600-00006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4" authorId="1" shapeId="0" xr:uid="{00000000-0006-0000-0600-00006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4" authorId="0" shapeId="0" xr:uid="{00000000-0006-0000-0600-00006709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94" authorId="1" shapeId="0" xr:uid="{00000000-0006-0000-0600-00006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4" authorId="1" shapeId="0" xr:uid="{00000000-0006-0000-0600-00006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94" authorId="1" shapeId="0" xr:uid="{00000000-0006-0000-0600-00006A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94" authorId="1" shapeId="0" xr:uid="{00000000-0006-0000-0600-00006B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4" authorId="1" shapeId="0" xr:uid="{00000000-0006-0000-0600-00006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4" authorId="1" shapeId="0" xr:uid="{00000000-0006-0000-0600-00006D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94" authorId="1" shapeId="0" xr:uid="{00000000-0006-0000-0600-00006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5" authorId="1" shapeId="0" xr:uid="{00000000-0006-0000-0600-00006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5" authorId="0" shapeId="0" xr:uid="{00000000-0006-0000-0600-00007009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95" authorId="1" shapeId="0" xr:uid="{00000000-0006-0000-0600-000071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5" authorId="1" shapeId="0" xr:uid="{00000000-0006-0000-0600-00007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95" authorId="1" shapeId="0" xr:uid="{00000000-0006-0000-0600-00007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95" authorId="1" shapeId="0" xr:uid="{00000000-0006-0000-0600-00007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5" authorId="1" shapeId="0" xr:uid="{00000000-0006-0000-0600-00007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5" authorId="1" shapeId="0" xr:uid="{00000000-0006-0000-0600-00007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95" authorId="1" shapeId="0" xr:uid="{00000000-0006-0000-0600-00007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6" authorId="1" shapeId="0" xr:uid="{00000000-0006-0000-0600-00007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6" authorId="0" shapeId="0" xr:uid="{00000000-0006-0000-0600-00007909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96" authorId="1" shapeId="0" xr:uid="{00000000-0006-0000-0600-00007A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6" authorId="1" shapeId="0" xr:uid="{00000000-0006-0000-0600-00007B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96" authorId="1" shapeId="0" xr:uid="{00000000-0006-0000-0600-00007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96" authorId="1" shapeId="0" xr:uid="{00000000-0006-0000-0600-00007D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6" authorId="1" shapeId="0" xr:uid="{00000000-0006-0000-0600-00007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6" authorId="1" shapeId="0" xr:uid="{00000000-0006-0000-0600-00007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96" authorId="1" shapeId="0" xr:uid="{00000000-0006-0000-0600-000080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7" authorId="1" shapeId="0" xr:uid="{00000000-0006-0000-0600-000081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7" authorId="0" shapeId="0" xr:uid="{00000000-0006-0000-0600-00008209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97" authorId="1" shapeId="0" xr:uid="{00000000-0006-0000-0600-00008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7" authorId="1" shapeId="0" xr:uid="{00000000-0006-0000-0600-00008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97" authorId="1" shapeId="0" xr:uid="{00000000-0006-0000-0600-00008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97" authorId="1" shapeId="0" xr:uid="{00000000-0006-0000-0600-00008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7" authorId="1" shapeId="0" xr:uid="{00000000-0006-0000-0600-00008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7" authorId="1" shapeId="0" xr:uid="{00000000-0006-0000-0600-00008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97" authorId="1" shapeId="0" xr:uid="{00000000-0006-0000-0600-00008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8" authorId="1" shapeId="0" xr:uid="{00000000-0006-0000-0600-00008A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8" authorId="0" shapeId="0" xr:uid="{00000000-0006-0000-0600-00008B09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98" authorId="1" shapeId="0" xr:uid="{00000000-0006-0000-0600-00008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8" authorId="1" shapeId="0" xr:uid="{00000000-0006-0000-0600-00008D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98" authorId="1" shapeId="0" xr:uid="{00000000-0006-0000-0600-00008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98" authorId="1" shapeId="0" xr:uid="{00000000-0006-0000-0600-00008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8" authorId="1" shapeId="0" xr:uid="{00000000-0006-0000-0600-000090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8" authorId="1" shapeId="0" xr:uid="{00000000-0006-0000-0600-000091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98" authorId="1" shapeId="0" xr:uid="{00000000-0006-0000-0600-00009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9" authorId="1" shapeId="0" xr:uid="{00000000-0006-0000-0600-00009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9" authorId="0" shapeId="0" xr:uid="{00000000-0006-0000-0600-00009409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99" authorId="1" shapeId="0" xr:uid="{00000000-0006-0000-0600-00009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9" authorId="1" shapeId="0" xr:uid="{00000000-0006-0000-0600-00009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99" authorId="1" shapeId="0" xr:uid="{00000000-0006-0000-0600-00009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99" authorId="1" shapeId="0" xr:uid="{00000000-0006-0000-0600-00009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9" authorId="1" shapeId="0" xr:uid="{00000000-0006-0000-0600-00009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9" authorId="1" shapeId="0" xr:uid="{00000000-0006-0000-0600-00009A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99" authorId="1" shapeId="0" xr:uid="{00000000-0006-0000-0600-00009B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00" authorId="1" shapeId="0" xr:uid="{00000000-0006-0000-0600-00009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00" authorId="0" shapeId="0" xr:uid="{00000000-0006-0000-0600-00009D09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300" authorId="1" shapeId="0" xr:uid="{00000000-0006-0000-0600-00009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00" authorId="1" shapeId="0" xr:uid="{00000000-0006-0000-0600-00009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300" authorId="1" shapeId="0" xr:uid="{00000000-0006-0000-0600-0000A0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300" authorId="1" shapeId="0" xr:uid="{00000000-0006-0000-0600-0000A1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00" authorId="1" shapeId="0" xr:uid="{00000000-0006-0000-0600-0000A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00" authorId="1" shapeId="0" xr:uid="{00000000-0006-0000-0600-0000A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300" authorId="1" shapeId="0" xr:uid="{00000000-0006-0000-0600-0000A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Ferencz Peter</author>
    <author>Ádám</author>
  </authors>
  <commentList>
    <comment ref="H9" authorId="0" shapeId="0" xr:uid="{00000000-0006-0000-0700-000001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9" authorId="0" shapeId="0" xr:uid="{00000000-0006-0000-0700-000002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10" authorId="0" shapeId="0" xr:uid="{00000000-0006-0000-0700-000003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10" authorId="0" shapeId="0" xr:uid="{00000000-0006-0000-0700-000004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11" authorId="0" shapeId="0" xr:uid="{00000000-0006-0000-0700-000005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11" authorId="0" shapeId="0" xr:uid="{00000000-0006-0000-0700-000006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12" authorId="0" shapeId="0" xr:uid="{00000000-0006-0000-0700-000007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12" authorId="0" shapeId="0" xr:uid="{00000000-0006-0000-0700-000008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13" authorId="0" shapeId="0" xr:uid="{00000000-0006-0000-0700-000009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13" authorId="0" shapeId="0" xr:uid="{00000000-0006-0000-0700-00000A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14" authorId="0" shapeId="0" xr:uid="{00000000-0006-0000-0700-00000B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14" authorId="0" shapeId="0" xr:uid="{00000000-0006-0000-0700-00000C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15" authorId="0" shapeId="0" xr:uid="{00000000-0006-0000-0700-00000D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15" authorId="0" shapeId="0" xr:uid="{00000000-0006-0000-0700-00000E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16" authorId="0" shapeId="0" xr:uid="{00000000-0006-0000-0700-00000F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16" authorId="0" shapeId="0" xr:uid="{00000000-0006-0000-0700-000010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17" authorId="0" shapeId="0" xr:uid="{00000000-0006-0000-0700-000011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17" authorId="0" shapeId="0" xr:uid="{00000000-0006-0000-0700-000012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18" authorId="0" shapeId="0" xr:uid="{00000000-0006-0000-0700-000013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18" authorId="0" shapeId="0" xr:uid="{00000000-0006-0000-0700-000014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19" authorId="0" shapeId="0" xr:uid="{00000000-0006-0000-0700-000015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19" authorId="0" shapeId="0" xr:uid="{00000000-0006-0000-0700-000016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20" authorId="0" shapeId="0" xr:uid="{00000000-0006-0000-0700-000017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20" authorId="0" shapeId="0" xr:uid="{00000000-0006-0000-0700-000018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21" authorId="0" shapeId="0" xr:uid="{00000000-0006-0000-0700-000019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21" authorId="0" shapeId="0" xr:uid="{00000000-0006-0000-0700-00001A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22" authorId="0" shapeId="0" xr:uid="{00000000-0006-0000-0700-00001B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22" authorId="0" shapeId="0" xr:uid="{00000000-0006-0000-0700-00001C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23" authorId="0" shapeId="0" xr:uid="{00000000-0006-0000-0700-00001D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23" authorId="0" shapeId="0" xr:uid="{00000000-0006-0000-0700-00001E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24" authorId="0" shapeId="0" xr:uid="{00000000-0006-0000-0700-00001F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24" authorId="0" shapeId="0" xr:uid="{00000000-0006-0000-0700-000020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25" authorId="0" shapeId="0" xr:uid="{00000000-0006-0000-0700-000021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25" authorId="0" shapeId="0" xr:uid="{00000000-0006-0000-0700-000022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26" authorId="0" shapeId="0" xr:uid="{00000000-0006-0000-0700-000023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26" authorId="0" shapeId="0" xr:uid="{00000000-0006-0000-0700-000024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27" authorId="0" shapeId="0" xr:uid="{00000000-0006-0000-0700-000025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27" authorId="0" shapeId="0" xr:uid="{00000000-0006-0000-0700-000026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28" authorId="0" shapeId="0" xr:uid="{00000000-0006-0000-0700-000027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28" authorId="0" shapeId="0" xr:uid="{00000000-0006-0000-0700-000028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B29" authorId="1" shapeId="0" xr:uid="{00000000-0006-0000-0700-00002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" authorId="1" shapeId="0" xr:uid="{00000000-0006-0000-0700-00002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9" authorId="1" shapeId="0" xr:uid="{00000000-0006-0000-0700-00002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" authorId="0" shapeId="0" xr:uid="{00000000-0006-0000-0700-00002C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9" authorId="0" shapeId="0" xr:uid="{00000000-0006-0000-0700-00002D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9" authorId="1" shapeId="0" xr:uid="{00000000-0006-0000-0700-00002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" authorId="1" shapeId="0" xr:uid="{00000000-0006-0000-0700-00002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" authorId="1" shapeId="0" xr:uid="{00000000-0006-0000-0700-00003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9" authorId="1" shapeId="0" xr:uid="{00000000-0006-0000-0700-00003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9" authorId="1" shapeId="0" xr:uid="{00000000-0006-0000-0700-00003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0" authorId="1" shapeId="0" xr:uid="{00000000-0006-0000-0700-00003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0" authorId="1" shapeId="0" xr:uid="{00000000-0006-0000-0700-00003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30" authorId="1" shapeId="0" xr:uid="{00000000-0006-0000-0700-00003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0" authorId="0" shapeId="0" xr:uid="{00000000-0006-0000-0700-000036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30" authorId="0" shapeId="0" xr:uid="{00000000-0006-0000-0700-000037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30" authorId="1" shapeId="0" xr:uid="{00000000-0006-0000-0700-00003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0" authorId="1" shapeId="0" xr:uid="{00000000-0006-0000-0700-00003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0" authorId="1" shapeId="0" xr:uid="{00000000-0006-0000-0700-00003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30" authorId="1" shapeId="0" xr:uid="{00000000-0006-0000-0700-00003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30" authorId="1" shapeId="0" xr:uid="{00000000-0006-0000-0700-00003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1" authorId="1" shapeId="0" xr:uid="{00000000-0006-0000-0700-00003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1" authorId="1" shapeId="0" xr:uid="{00000000-0006-0000-0700-00003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31" authorId="1" shapeId="0" xr:uid="{00000000-0006-0000-0700-00003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1" authorId="0" shapeId="0" xr:uid="{00000000-0006-0000-0700-000040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31" authorId="0" shapeId="0" xr:uid="{00000000-0006-0000-0700-000041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31" authorId="1" shapeId="0" xr:uid="{00000000-0006-0000-0700-00004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1" authorId="1" shapeId="0" xr:uid="{00000000-0006-0000-0700-00004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1" authorId="1" shapeId="0" xr:uid="{00000000-0006-0000-0700-00004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31" authorId="1" shapeId="0" xr:uid="{00000000-0006-0000-0700-00004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31" authorId="1" shapeId="0" xr:uid="{00000000-0006-0000-0700-00004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2" authorId="1" shapeId="0" xr:uid="{00000000-0006-0000-0700-00004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2" authorId="1" shapeId="0" xr:uid="{00000000-0006-0000-0700-00004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32" authorId="1" shapeId="0" xr:uid="{00000000-0006-0000-0700-00004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2" authorId="0" shapeId="0" xr:uid="{00000000-0006-0000-0700-00004A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32" authorId="0" shapeId="0" xr:uid="{00000000-0006-0000-0700-00004B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32" authorId="1" shapeId="0" xr:uid="{00000000-0006-0000-0700-00004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2" authorId="1" shapeId="0" xr:uid="{00000000-0006-0000-0700-00004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2" authorId="1" shapeId="0" xr:uid="{00000000-0006-0000-0700-00004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32" authorId="1" shapeId="0" xr:uid="{00000000-0006-0000-0700-00004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32" authorId="1" shapeId="0" xr:uid="{00000000-0006-0000-0700-00005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3" authorId="1" shapeId="0" xr:uid="{00000000-0006-0000-0700-00005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3" authorId="1" shapeId="0" xr:uid="{00000000-0006-0000-0700-00005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33" authorId="1" shapeId="0" xr:uid="{00000000-0006-0000-0700-00005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3" authorId="0" shapeId="0" xr:uid="{00000000-0006-0000-0700-000054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33" authorId="0" shapeId="0" xr:uid="{00000000-0006-0000-0700-000055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33" authorId="1" shapeId="0" xr:uid="{00000000-0006-0000-0700-00005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3" authorId="1" shapeId="0" xr:uid="{00000000-0006-0000-0700-00005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3" authorId="1" shapeId="0" xr:uid="{00000000-0006-0000-0700-00005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33" authorId="1" shapeId="0" xr:uid="{00000000-0006-0000-0700-00005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33" authorId="1" shapeId="0" xr:uid="{00000000-0006-0000-0700-00005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4" authorId="1" shapeId="0" xr:uid="{00000000-0006-0000-0700-00005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4" authorId="1" shapeId="0" xr:uid="{00000000-0006-0000-0700-00005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34" authorId="1" shapeId="0" xr:uid="{00000000-0006-0000-0700-00005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4" authorId="0" shapeId="0" xr:uid="{00000000-0006-0000-0700-00005E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34" authorId="0" shapeId="0" xr:uid="{00000000-0006-0000-0700-00005F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34" authorId="1" shapeId="0" xr:uid="{00000000-0006-0000-0700-00006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4" authorId="1" shapeId="0" xr:uid="{00000000-0006-0000-0700-00006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4" authorId="1" shapeId="0" xr:uid="{00000000-0006-0000-0700-00006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34" authorId="1" shapeId="0" xr:uid="{00000000-0006-0000-0700-00006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34" authorId="1" shapeId="0" xr:uid="{00000000-0006-0000-0700-00006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5" authorId="1" shapeId="0" xr:uid="{00000000-0006-0000-0700-00006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5" authorId="1" shapeId="0" xr:uid="{00000000-0006-0000-0700-00006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35" authorId="1" shapeId="0" xr:uid="{00000000-0006-0000-0700-00006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5" authorId="0" shapeId="0" xr:uid="{00000000-0006-0000-0700-000068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35" authorId="0" shapeId="0" xr:uid="{00000000-0006-0000-0700-000069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35" authorId="1" shapeId="0" xr:uid="{00000000-0006-0000-0700-00006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5" authorId="1" shapeId="0" xr:uid="{00000000-0006-0000-0700-00006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5" authorId="1" shapeId="0" xr:uid="{00000000-0006-0000-0700-00006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35" authorId="1" shapeId="0" xr:uid="{00000000-0006-0000-0700-00006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35" authorId="1" shapeId="0" xr:uid="{00000000-0006-0000-0700-00006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6" authorId="1" shapeId="0" xr:uid="{00000000-0006-0000-0700-00006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6" authorId="1" shapeId="0" xr:uid="{00000000-0006-0000-0700-00007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36" authorId="1" shapeId="0" xr:uid="{00000000-0006-0000-0700-00007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6" authorId="0" shapeId="0" xr:uid="{00000000-0006-0000-0700-000072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36" authorId="0" shapeId="0" xr:uid="{00000000-0006-0000-0700-000073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36" authorId="1" shapeId="0" xr:uid="{00000000-0006-0000-0700-00007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6" authorId="1" shapeId="0" xr:uid="{00000000-0006-0000-0700-00007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6" authorId="1" shapeId="0" xr:uid="{00000000-0006-0000-0700-00007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36" authorId="1" shapeId="0" xr:uid="{00000000-0006-0000-0700-00007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36" authorId="1" shapeId="0" xr:uid="{00000000-0006-0000-0700-00007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7" authorId="1" shapeId="0" xr:uid="{00000000-0006-0000-0700-00007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7" authorId="1" shapeId="0" xr:uid="{00000000-0006-0000-0700-00007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37" authorId="1" shapeId="0" xr:uid="{00000000-0006-0000-0700-00007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7" authorId="0" shapeId="0" xr:uid="{00000000-0006-0000-0700-00007C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37" authorId="0" shapeId="0" xr:uid="{00000000-0006-0000-0700-00007D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37" authorId="1" shapeId="0" xr:uid="{00000000-0006-0000-0700-00007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7" authorId="1" shapeId="0" xr:uid="{00000000-0006-0000-0700-00007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7" authorId="1" shapeId="0" xr:uid="{00000000-0006-0000-0700-00008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37" authorId="1" shapeId="0" xr:uid="{00000000-0006-0000-0700-00008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37" authorId="1" shapeId="0" xr:uid="{00000000-0006-0000-0700-00008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8" authorId="1" shapeId="0" xr:uid="{00000000-0006-0000-0700-00008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8" authorId="1" shapeId="0" xr:uid="{00000000-0006-0000-0700-00008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38" authorId="1" shapeId="0" xr:uid="{00000000-0006-0000-0700-00008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8" authorId="0" shapeId="0" xr:uid="{00000000-0006-0000-0700-000086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38" authorId="0" shapeId="0" xr:uid="{00000000-0006-0000-0700-000087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38" authorId="1" shapeId="0" xr:uid="{00000000-0006-0000-0700-00008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8" authorId="1" shapeId="0" xr:uid="{00000000-0006-0000-0700-00008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8" authorId="1" shapeId="0" xr:uid="{00000000-0006-0000-0700-00008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38" authorId="1" shapeId="0" xr:uid="{00000000-0006-0000-0700-00008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38" authorId="1" shapeId="0" xr:uid="{00000000-0006-0000-0700-00008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9" authorId="1" shapeId="0" xr:uid="{00000000-0006-0000-0700-00008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9" authorId="1" shapeId="0" xr:uid="{00000000-0006-0000-0700-00008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39" authorId="1" shapeId="0" xr:uid="{00000000-0006-0000-0700-00008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9" authorId="0" shapeId="0" xr:uid="{00000000-0006-0000-0700-000090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39" authorId="0" shapeId="0" xr:uid="{00000000-0006-0000-0700-000091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39" authorId="1" shapeId="0" xr:uid="{00000000-0006-0000-0700-00009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9" authorId="1" shapeId="0" xr:uid="{00000000-0006-0000-0700-00009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9" authorId="1" shapeId="0" xr:uid="{00000000-0006-0000-0700-00009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39" authorId="1" shapeId="0" xr:uid="{00000000-0006-0000-0700-00009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39" authorId="1" shapeId="0" xr:uid="{00000000-0006-0000-0700-00009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0" authorId="1" shapeId="0" xr:uid="{00000000-0006-0000-0700-00009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0" authorId="1" shapeId="0" xr:uid="{00000000-0006-0000-0700-00009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40" authorId="1" shapeId="0" xr:uid="{00000000-0006-0000-0700-00009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0" authorId="0" shapeId="0" xr:uid="{00000000-0006-0000-0700-00009A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40" authorId="0" shapeId="0" xr:uid="{00000000-0006-0000-0700-00009B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40" authorId="1" shapeId="0" xr:uid="{00000000-0006-0000-0700-00009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0" authorId="1" shapeId="0" xr:uid="{00000000-0006-0000-0700-00009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0" authorId="1" shapeId="0" xr:uid="{00000000-0006-0000-0700-00009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40" authorId="1" shapeId="0" xr:uid="{00000000-0006-0000-0700-00009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40" authorId="1" shapeId="0" xr:uid="{00000000-0006-0000-0700-0000A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1" authorId="1" shapeId="0" xr:uid="{00000000-0006-0000-0700-0000A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1" authorId="1" shapeId="0" xr:uid="{00000000-0006-0000-0700-0000A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41" authorId="1" shapeId="0" xr:uid="{00000000-0006-0000-0700-0000A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1" authorId="0" shapeId="0" xr:uid="{00000000-0006-0000-0700-0000A4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41" authorId="0" shapeId="0" xr:uid="{00000000-0006-0000-0700-0000A5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41" authorId="1" shapeId="0" xr:uid="{00000000-0006-0000-0700-0000A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1" authorId="1" shapeId="0" xr:uid="{00000000-0006-0000-0700-0000A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1" authorId="1" shapeId="0" xr:uid="{00000000-0006-0000-0700-0000A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41" authorId="1" shapeId="0" xr:uid="{00000000-0006-0000-0700-0000A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41" authorId="1" shapeId="0" xr:uid="{00000000-0006-0000-0700-0000A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2" authorId="1" shapeId="0" xr:uid="{00000000-0006-0000-0700-0000A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2" authorId="1" shapeId="0" xr:uid="{00000000-0006-0000-0700-0000A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42" authorId="1" shapeId="0" xr:uid="{00000000-0006-0000-0700-0000A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2" authorId="0" shapeId="0" xr:uid="{00000000-0006-0000-0700-0000AE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42" authorId="0" shapeId="0" xr:uid="{00000000-0006-0000-0700-0000AF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42" authorId="1" shapeId="0" xr:uid="{00000000-0006-0000-0700-0000B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2" authorId="1" shapeId="0" xr:uid="{00000000-0006-0000-0700-0000B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2" authorId="1" shapeId="0" xr:uid="{00000000-0006-0000-0700-0000B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42" authorId="1" shapeId="0" xr:uid="{00000000-0006-0000-0700-0000B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42" authorId="1" shapeId="0" xr:uid="{00000000-0006-0000-0700-0000B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3" authorId="1" shapeId="0" xr:uid="{00000000-0006-0000-0700-0000B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3" authorId="1" shapeId="0" xr:uid="{00000000-0006-0000-0700-0000B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43" authorId="1" shapeId="0" xr:uid="{00000000-0006-0000-0700-0000B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3" authorId="0" shapeId="0" xr:uid="{00000000-0006-0000-0700-0000B8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43" authorId="0" shapeId="0" xr:uid="{00000000-0006-0000-0700-0000B9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43" authorId="1" shapeId="0" xr:uid="{00000000-0006-0000-0700-0000B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3" authorId="1" shapeId="0" xr:uid="{00000000-0006-0000-0700-0000B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3" authorId="1" shapeId="0" xr:uid="{00000000-0006-0000-0700-0000B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43" authorId="1" shapeId="0" xr:uid="{00000000-0006-0000-0700-0000B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43" authorId="1" shapeId="0" xr:uid="{00000000-0006-0000-0700-0000B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4" authorId="1" shapeId="0" xr:uid="{00000000-0006-0000-0700-0000B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4" authorId="1" shapeId="0" xr:uid="{00000000-0006-0000-0700-0000C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44" authorId="1" shapeId="0" xr:uid="{00000000-0006-0000-0700-0000C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4" authorId="0" shapeId="0" xr:uid="{00000000-0006-0000-0700-0000C2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44" authorId="0" shapeId="0" xr:uid="{00000000-0006-0000-0700-0000C3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44" authorId="1" shapeId="0" xr:uid="{00000000-0006-0000-0700-0000C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4" authorId="1" shapeId="0" xr:uid="{00000000-0006-0000-0700-0000C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4" authorId="1" shapeId="0" xr:uid="{00000000-0006-0000-0700-0000C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44" authorId="1" shapeId="0" xr:uid="{00000000-0006-0000-0700-0000C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44" authorId="1" shapeId="0" xr:uid="{00000000-0006-0000-0700-0000C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5" authorId="1" shapeId="0" xr:uid="{00000000-0006-0000-0700-0000C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5" authorId="1" shapeId="0" xr:uid="{00000000-0006-0000-0700-0000C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45" authorId="1" shapeId="0" xr:uid="{00000000-0006-0000-0700-0000C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5" authorId="0" shapeId="0" xr:uid="{00000000-0006-0000-0700-0000CC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45" authorId="0" shapeId="0" xr:uid="{00000000-0006-0000-0700-0000CD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45" authorId="1" shapeId="0" xr:uid="{00000000-0006-0000-0700-0000C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5" authorId="1" shapeId="0" xr:uid="{00000000-0006-0000-0700-0000C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5" authorId="1" shapeId="0" xr:uid="{00000000-0006-0000-0700-0000D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45" authorId="1" shapeId="0" xr:uid="{00000000-0006-0000-0700-0000D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45" authorId="1" shapeId="0" xr:uid="{00000000-0006-0000-0700-0000D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6" authorId="1" shapeId="0" xr:uid="{00000000-0006-0000-0700-0000D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6" authorId="1" shapeId="0" xr:uid="{00000000-0006-0000-0700-0000D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46" authorId="1" shapeId="0" xr:uid="{00000000-0006-0000-0700-0000D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6" authorId="0" shapeId="0" xr:uid="{00000000-0006-0000-0700-0000D6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46" authorId="0" shapeId="0" xr:uid="{00000000-0006-0000-0700-0000D7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46" authorId="1" shapeId="0" xr:uid="{00000000-0006-0000-0700-0000D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6" authorId="1" shapeId="0" xr:uid="{00000000-0006-0000-0700-0000D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6" authorId="1" shapeId="0" xr:uid="{00000000-0006-0000-0700-0000D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46" authorId="1" shapeId="0" xr:uid="{00000000-0006-0000-0700-0000D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46" authorId="1" shapeId="0" xr:uid="{00000000-0006-0000-0700-0000D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7" authorId="1" shapeId="0" xr:uid="{00000000-0006-0000-0700-0000D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7" authorId="1" shapeId="0" xr:uid="{00000000-0006-0000-0700-0000D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47" authorId="1" shapeId="0" xr:uid="{00000000-0006-0000-0700-0000D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7" authorId="0" shapeId="0" xr:uid="{00000000-0006-0000-0700-0000E0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47" authorId="0" shapeId="0" xr:uid="{00000000-0006-0000-0700-0000E1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47" authorId="1" shapeId="0" xr:uid="{00000000-0006-0000-0700-0000E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7" authorId="1" shapeId="0" xr:uid="{00000000-0006-0000-0700-0000E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7" authorId="1" shapeId="0" xr:uid="{00000000-0006-0000-0700-0000E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47" authorId="1" shapeId="0" xr:uid="{00000000-0006-0000-0700-0000E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47" authorId="1" shapeId="0" xr:uid="{00000000-0006-0000-0700-0000E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8" authorId="1" shapeId="0" xr:uid="{00000000-0006-0000-0700-0000E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8" authorId="1" shapeId="0" xr:uid="{00000000-0006-0000-0700-0000E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48" authorId="1" shapeId="0" xr:uid="{00000000-0006-0000-0700-0000E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8" authorId="0" shapeId="0" xr:uid="{00000000-0006-0000-0700-0000EA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48" authorId="0" shapeId="0" xr:uid="{00000000-0006-0000-0700-0000EB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48" authorId="1" shapeId="0" xr:uid="{00000000-0006-0000-0700-0000E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8" authorId="1" shapeId="0" xr:uid="{00000000-0006-0000-0700-0000E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8" authorId="1" shapeId="0" xr:uid="{00000000-0006-0000-0700-0000E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48" authorId="1" shapeId="0" xr:uid="{00000000-0006-0000-0700-0000E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48" authorId="1" shapeId="0" xr:uid="{00000000-0006-0000-0700-0000F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9" authorId="1" shapeId="0" xr:uid="{00000000-0006-0000-0700-0000F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9" authorId="1" shapeId="0" xr:uid="{00000000-0006-0000-0700-0000F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49" authorId="1" shapeId="0" xr:uid="{00000000-0006-0000-0700-0000F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9" authorId="0" shapeId="0" xr:uid="{00000000-0006-0000-0700-0000F4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49" authorId="0" shapeId="0" xr:uid="{00000000-0006-0000-0700-0000F5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49" authorId="1" shapeId="0" xr:uid="{00000000-0006-0000-0700-0000F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9" authorId="1" shapeId="0" xr:uid="{00000000-0006-0000-0700-0000F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9" authorId="1" shapeId="0" xr:uid="{00000000-0006-0000-0700-0000F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49" authorId="1" shapeId="0" xr:uid="{00000000-0006-0000-0700-0000F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49" authorId="1" shapeId="0" xr:uid="{00000000-0006-0000-0700-0000F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0" authorId="1" shapeId="0" xr:uid="{00000000-0006-0000-0700-0000F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0" authorId="1" shapeId="0" xr:uid="{00000000-0006-0000-0700-0000F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50" authorId="1" shapeId="0" xr:uid="{00000000-0006-0000-0700-0000F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0" authorId="0" shapeId="0" xr:uid="{00000000-0006-0000-0700-0000FE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50" authorId="0" shapeId="0" xr:uid="{00000000-0006-0000-0700-0000FF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50" authorId="1" shapeId="0" xr:uid="{00000000-0006-0000-0700-00000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0" authorId="1" shapeId="0" xr:uid="{00000000-0006-0000-0700-00000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0" authorId="1" shapeId="0" xr:uid="{00000000-0006-0000-0700-00000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50" authorId="1" shapeId="0" xr:uid="{00000000-0006-0000-0700-00000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50" authorId="1" shapeId="0" xr:uid="{00000000-0006-0000-0700-00000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1" authorId="1" shapeId="0" xr:uid="{00000000-0006-0000-0700-00000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1" authorId="1" shapeId="0" xr:uid="{00000000-0006-0000-0700-00000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51" authorId="1" shapeId="0" xr:uid="{00000000-0006-0000-0700-00000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1" authorId="0" shapeId="0" xr:uid="{00000000-0006-0000-0700-000008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51" authorId="0" shapeId="0" xr:uid="{00000000-0006-0000-0700-000009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51" authorId="1" shapeId="0" xr:uid="{00000000-0006-0000-0700-00000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1" authorId="1" shapeId="0" xr:uid="{00000000-0006-0000-0700-00000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1" authorId="1" shapeId="0" xr:uid="{00000000-0006-0000-0700-00000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51" authorId="1" shapeId="0" xr:uid="{00000000-0006-0000-0700-00000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51" authorId="1" shapeId="0" xr:uid="{00000000-0006-0000-0700-00000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2" authorId="1" shapeId="0" xr:uid="{00000000-0006-0000-0700-00000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2" authorId="1" shapeId="0" xr:uid="{00000000-0006-0000-0700-00001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52" authorId="1" shapeId="0" xr:uid="{00000000-0006-0000-0700-00001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2" authorId="0" shapeId="0" xr:uid="{00000000-0006-0000-0700-000012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52" authorId="0" shapeId="0" xr:uid="{00000000-0006-0000-0700-000013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52" authorId="1" shapeId="0" xr:uid="{00000000-0006-0000-0700-00001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2" authorId="1" shapeId="0" xr:uid="{00000000-0006-0000-0700-00001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2" authorId="1" shapeId="0" xr:uid="{00000000-0006-0000-0700-00001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52" authorId="1" shapeId="0" xr:uid="{00000000-0006-0000-0700-00001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52" authorId="1" shapeId="0" xr:uid="{00000000-0006-0000-0700-00001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3" authorId="1" shapeId="0" xr:uid="{00000000-0006-0000-0700-00001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3" authorId="1" shapeId="0" xr:uid="{00000000-0006-0000-0700-00001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53" authorId="1" shapeId="0" xr:uid="{00000000-0006-0000-0700-00001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3" authorId="0" shapeId="0" xr:uid="{00000000-0006-0000-0700-00001C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53" authorId="0" shapeId="0" xr:uid="{00000000-0006-0000-0700-00001D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53" authorId="1" shapeId="0" xr:uid="{00000000-0006-0000-0700-00001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3" authorId="1" shapeId="0" xr:uid="{00000000-0006-0000-0700-00001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3" authorId="1" shapeId="0" xr:uid="{00000000-0006-0000-0700-00002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53" authorId="1" shapeId="0" xr:uid="{00000000-0006-0000-0700-00002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53" authorId="1" shapeId="0" xr:uid="{00000000-0006-0000-0700-00002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4" authorId="1" shapeId="0" xr:uid="{00000000-0006-0000-0700-00002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4" authorId="1" shapeId="0" xr:uid="{00000000-0006-0000-0700-00002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54" authorId="1" shapeId="0" xr:uid="{00000000-0006-0000-0700-00002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4" authorId="0" shapeId="0" xr:uid="{00000000-0006-0000-0700-000026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54" authorId="0" shapeId="0" xr:uid="{00000000-0006-0000-0700-000027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54" authorId="1" shapeId="0" xr:uid="{00000000-0006-0000-0700-00002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4" authorId="1" shapeId="0" xr:uid="{00000000-0006-0000-0700-00002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4" authorId="1" shapeId="0" xr:uid="{00000000-0006-0000-0700-00002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54" authorId="1" shapeId="0" xr:uid="{00000000-0006-0000-0700-00002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54" authorId="1" shapeId="0" xr:uid="{00000000-0006-0000-0700-00002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5" authorId="1" shapeId="0" xr:uid="{00000000-0006-0000-0700-00002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5" authorId="1" shapeId="0" xr:uid="{00000000-0006-0000-0700-00002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55" authorId="1" shapeId="0" xr:uid="{00000000-0006-0000-0700-00002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5" authorId="0" shapeId="0" xr:uid="{00000000-0006-0000-0700-000030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55" authorId="0" shapeId="0" xr:uid="{00000000-0006-0000-0700-000031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55" authorId="1" shapeId="0" xr:uid="{00000000-0006-0000-0700-00003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5" authorId="1" shapeId="0" xr:uid="{00000000-0006-0000-0700-00003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5" authorId="1" shapeId="0" xr:uid="{00000000-0006-0000-0700-00003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55" authorId="1" shapeId="0" xr:uid="{00000000-0006-0000-0700-00003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55" authorId="1" shapeId="0" xr:uid="{00000000-0006-0000-0700-00003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6" authorId="1" shapeId="0" xr:uid="{00000000-0006-0000-0700-00003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6" authorId="1" shapeId="0" xr:uid="{00000000-0006-0000-0700-00003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56" authorId="1" shapeId="0" xr:uid="{00000000-0006-0000-0700-00003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6" authorId="0" shapeId="0" xr:uid="{00000000-0006-0000-0700-00003A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56" authorId="0" shapeId="0" xr:uid="{00000000-0006-0000-0700-00003B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56" authorId="1" shapeId="0" xr:uid="{00000000-0006-0000-0700-00003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6" authorId="1" shapeId="0" xr:uid="{00000000-0006-0000-0700-00003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6" authorId="1" shapeId="0" xr:uid="{00000000-0006-0000-0700-00003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56" authorId="1" shapeId="0" xr:uid="{00000000-0006-0000-0700-00003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56" authorId="1" shapeId="0" xr:uid="{00000000-0006-0000-0700-00004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7" authorId="1" shapeId="0" xr:uid="{00000000-0006-0000-0700-00004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7" authorId="1" shapeId="0" xr:uid="{00000000-0006-0000-0700-00004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57" authorId="1" shapeId="0" xr:uid="{00000000-0006-0000-0700-00004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7" authorId="0" shapeId="0" xr:uid="{00000000-0006-0000-0700-000044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57" authorId="0" shapeId="0" xr:uid="{00000000-0006-0000-0700-000045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57" authorId="1" shapeId="0" xr:uid="{00000000-0006-0000-0700-00004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7" authorId="1" shapeId="0" xr:uid="{00000000-0006-0000-0700-00004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7" authorId="1" shapeId="0" xr:uid="{00000000-0006-0000-0700-00004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57" authorId="1" shapeId="0" xr:uid="{00000000-0006-0000-0700-00004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57" authorId="1" shapeId="0" xr:uid="{00000000-0006-0000-0700-00004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8" authorId="1" shapeId="0" xr:uid="{00000000-0006-0000-0700-00004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8" authorId="1" shapeId="0" xr:uid="{00000000-0006-0000-0700-00004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58" authorId="1" shapeId="0" xr:uid="{00000000-0006-0000-0700-00004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8" authorId="0" shapeId="0" xr:uid="{00000000-0006-0000-0700-00004E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58" authorId="0" shapeId="0" xr:uid="{00000000-0006-0000-0700-00004F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58" authorId="1" shapeId="0" xr:uid="{00000000-0006-0000-0700-00005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8" authorId="1" shapeId="0" xr:uid="{00000000-0006-0000-0700-00005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8" authorId="1" shapeId="0" xr:uid="{00000000-0006-0000-0700-00005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58" authorId="1" shapeId="0" xr:uid="{00000000-0006-0000-0700-00005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58" authorId="1" shapeId="0" xr:uid="{00000000-0006-0000-0700-00005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9" authorId="1" shapeId="0" xr:uid="{00000000-0006-0000-0700-00005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9" authorId="1" shapeId="0" xr:uid="{00000000-0006-0000-0700-00005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59" authorId="1" shapeId="0" xr:uid="{00000000-0006-0000-0700-00005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9" authorId="0" shapeId="0" xr:uid="{00000000-0006-0000-0700-000058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59" authorId="0" shapeId="0" xr:uid="{00000000-0006-0000-0700-000059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59" authorId="1" shapeId="0" xr:uid="{00000000-0006-0000-0700-00005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9" authorId="1" shapeId="0" xr:uid="{00000000-0006-0000-0700-00005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9" authorId="1" shapeId="0" xr:uid="{00000000-0006-0000-0700-00005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59" authorId="1" shapeId="0" xr:uid="{00000000-0006-0000-0700-00005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59" authorId="1" shapeId="0" xr:uid="{00000000-0006-0000-0700-00005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0" authorId="1" shapeId="0" xr:uid="{00000000-0006-0000-0700-00005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0" authorId="1" shapeId="0" xr:uid="{00000000-0006-0000-0700-00006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60" authorId="1" shapeId="0" xr:uid="{00000000-0006-0000-0700-00006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0" authorId="0" shapeId="0" xr:uid="{00000000-0006-0000-0700-000062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60" authorId="0" shapeId="0" xr:uid="{00000000-0006-0000-0700-000063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60" authorId="1" shapeId="0" xr:uid="{00000000-0006-0000-0700-00006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0" authorId="1" shapeId="0" xr:uid="{00000000-0006-0000-0700-00006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0" authorId="1" shapeId="0" xr:uid="{00000000-0006-0000-0700-00006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60" authorId="1" shapeId="0" xr:uid="{00000000-0006-0000-0700-00006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60" authorId="1" shapeId="0" xr:uid="{00000000-0006-0000-0700-00006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1" authorId="1" shapeId="0" xr:uid="{00000000-0006-0000-0700-00006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1" authorId="1" shapeId="0" xr:uid="{00000000-0006-0000-0700-00006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61" authorId="1" shapeId="0" xr:uid="{00000000-0006-0000-0700-00006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1" authorId="0" shapeId="0" xr:uid="{00000000-0006-0000-0700-00006C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61" authorId="0" shapeId="0" xr:uid="{00000000-0006-0000-0700-00006D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61" authorId="1" shapeId="0" xr:uid="{00000000-0006-0000-0700-00006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1" authorId="1" shapeId="0" xr:uid="{00000000-0006-0000-0700-00006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1" authorId="1" shapeId="0" xr:uid="{00000000-0006-0000-0700-00007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61" authorId="1" shapeId="0" xr:uid="{00000000-0006-0000-0700-00007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61" authorId="1" shapeId="0" xr:uid="{00000000-0006-0000-0700-00007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2" authorId="1" shapeId="0" xr:uid="{00000000-0006-0000-0700-00007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2" authorId="1" shapeId="0" xr:uid="{00000000-0006-0000-0700-00007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62" authorId="1" shapeId="0" xr:uid="{00000000-0006-0000-0700-00007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2" authorId="0" shapeId="0" xr:uid="{00000000-0006-0000-0700-000076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62" authorId="0" shapeId="0" xr:uid="{00000000-0006-0000-0700-000077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62" authorId="1" shapeId="0" xr:uid="{00000000-0006-0000-0700-00007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2" authorId="1" shapeId="0" xr:uid="{00000000-0006-0000-0700-00007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2" authorId="1" shapeId="0" xr:uid="{00000000-0006-0000-0700-00007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62" authorId="1" shapeId="0" xr:uid="{00000000-0006-0000-0700-00007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62" authorId="1" shapeId="0" xr:uid="{00000000-0006-0000-0700-00007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3" authorId="1" shapeId="0" xr:uid="{00000000-0006-0000-0700-00007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3" authorId="1" shapeId="0" xr:uid="{00000000-0006-0000-0700-00007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63" authorId="1" shapeId="0" xr:uid="{00000000-0006-0000-0700-00007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3" authorId="0" shapeId="0" xr:uid="{00000000-0006-0000-0700-000080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63" authorId="0" shapeId="0" xr:uid="{00000000-0006-0000-0700-000081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63" authorId="1" shapeId="0" xr:uid="{00000000-0006-0000-0700-00008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3" authorId="1" shapeId="0" xr:uid="{00000000-0006-0000-0700-00008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3" authorId="1" shapeId="0" xr:uid="{00000000-0006-0000-0700-00008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63" authorId="1" shapeId="0" xr:uid="{00000000-0006-0000-0700-00008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63" authorId="1" shapeId="0" xr:uid="{00000000-0006-0000-0700-00008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4" authorId="1" shapeId="0" xr:uid="{00000000-0006-0000-0700-00008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4" authorId="1" shapeId="0" xr:uid="{00000000-0006-0000-0700-00008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64" authorId="1" shapeId="0" xr:uid="{00000000-0006-0000-0700-00008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4" authorId="0" shapeId="0" xr:uid="{00000000-0006-0000-0700-00008A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64" authorId="0" shapeId="0" xr:uid="{00000000-0006-0000-0700-00008B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64" authorId="1" shapeId="0" xr:uid="{00000000-0006-0000-0700-00008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4" authorId="1" shapeId="0" xr:uid="{00000000-0006-0000-0700-00008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4" authorId="1" shapeId="0" xr:uid="{00000000-0006-0000-0700-00008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64" authorId="1" shapeId="0" xr:uid="{00000000-0006-0000-0700-00008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64" authorId="1" shapeId="0" xr:uid="{00000000-0006-0000-0700-00009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5" authorId="1" shapeId="0" xr:uid="{00000000-0006-0000-0700-00009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5" authorId="1" shapeId="0" xr:uid="{00000000-0006-0000-0700-00009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65" authorId="1" shapeId="0" xr:uid="{00000000-0006-0000-0700-00009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5" authorId="0" shapeId="0" xr:uid="{00000000-0006-0000-0700-000094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65" authorId="0" shapeId="0" xr:uid="{00000000-0006-0000-0700-000095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65" authorId="1" shapeId="0" xr:uid="{00000000-0006-0000-0700-00009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5" authorId="1" shapeId="0" xr:uid="{00000000-0006-0000-0700-00009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5" authorId="1" shapeId="0" xr:uid="{00000000-0006-0000-0700-00009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65" authorId="1" shapeId="0" xr:uid="{00000000-0006-0000-0700-00009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65" authorId="1" shapeId="0" xr:uid="{00000000-0006-0000-0700-00009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6" authorId="1" shapeId="0" xr:uid="{00000000-0006-0000-0700-00009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6" authorId="1" shapeId="0" xr:uid="{00000000-0006-0000-0700-00009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66" authorId="1" shapeId="0" xr:uid="{00000000-0006-0000-0700-00009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6" authorId="0" shapeId="0" xr:uid="{00000000-0006-0000-0700-00009E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66" authorId="0" shapeId="0" xr:uid="{00000000-0006-0000-0700-00009F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66" authorId="1" shapeId="0" xr:uid="{00000000-0006-0000-0700-0000A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6" authorId="1" shapeId="0" xr:uid="{00000000-0006-0000-0700-0000A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6" authorId="1" shapeId="0" xr:uid="{00000000-0006-0000-0700-0000A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66" authorId="1" shapeId="0" xr:uid="{00000000-0006-0000-0700-0000A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66" authorId="1" shapeId="0" xr:uid="{00000000-0006-0000-0700-0000A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7" authorId="1" shapeId="0" xr:uid="{00000000-0006-0000-0700-0000A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7" authorId="1" shapeId="0" xr:uid="{00000000-0006-0000-0700-0000A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67" authorId="1" shapeId="0" xr:uid="{00000000-0006-0000-0700-0000A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7" authorId="0" shapeId="0" xr:uid="{00000000-0006-0000-0700-0000A8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67" authorId="0" shapeId="0" xr:uid="{00000000-0006-0000-0700-0000A9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67" authorId="1" shapeId="0" xr:uid="{00000000-0006-0000-0700-0000A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7" authorId="1" shapeId="0" xr:uid="{00000000-0006-0000-0700-0000A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7" authorId="1" shapeId="0" xr:uid="{00000000-0006-0000-0700-0000A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67" authorId="1" shapeId="0" xr:uid="{00000000-0006-0000-0700-0000A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67" authorId="1" shapeId="0" xr:uid="{00000000-0006-0000-0700-0000A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8" authorId="1" shapeId="0" xr:uid="{00000000-0006-0000-0700-0000A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8" authorId="1" shapeId="0" xr:uid="{00000000-0006-0000-0700-0000B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68" authorId="1" shapeId="0" xr:uid="{00000000-0006-0000-0700-0000B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8" authorId="0" shapeId="0" xr:uid="{00000000-0006-0000-0700-0000B2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68" authorId="0" shapeId="0" xr:uid="{00000000-0006-0000-0700-0000B3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68" authorId="1" shapeId="0" xr:uid="{00000000-0006-0000-0700-0000B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8" authorId="1" shapeId="0" xr:uid="{00000000-0006-0000-0700-0000B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8" authorId="1" shapeId="0" xr:uid="{00000000-0006-0000-0700-0000B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68" authorId="1" shapeId="0" xr:uid="{00000000-0006-0000-0700-0000B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68" authorId="1" shapeId="0" xr:uid="{00000000-0006-0000-0700-0000B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9" authorId="1" shapeId="0" xr:uid="{00000000-0006-0000-0700-0000B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9" authorId="1" shapeId="0" xr:uid="{00000000-0006-0000-0700-0000B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69" authorId="1" shapeId="0" xr:uid="{00000000-0006-0000-0700-0000B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9" authorId="0" shapeId="0" xr:uid="{00000000-0006-0000-0700-0000BC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69" authorId="0" shapeId="0" xr:uid="{00000000-0006-0000-0700-0000BD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69" authorId="1" shapeId="0" xr:uid="{00000000-0006-0000-0700-0000B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9" authorId="1" shapeId="0" xr:uid="{00000000-0006-0000-0700-0000B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9" authorId="1" shapeId="0" xr:uid="{00000000-0006-0000-0700-0000C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69" authorId="1" shapeId="0" xr:uid="{00000000-0006-0000-0700-0000C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69" authorId="1" shapeId="0" xr:uid="{00000000-0006-0000-0700-0000C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0" authorId="1" shapeId="0" xr:uid="{00000000-0006-0000-0700-0000C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0" authorId="1" shapeId="0" xr:uid="{00000000-0006-0000-0700-0000C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70" authorId="1" shapeId="0" xr:uid="{00000000-0006-0000-0700-0000C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0" authorId="0" shapeId="0" xr:uid="{00000000-0006-0000-0700-0000C6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70" authorId="0" shapeId="0" xr:uid="{00000000-0006-0000-0700-0000C7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70" authorId="1" shapeId="0" xr:uid="{00000000-0006-0000-0700-0000C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0" authorId="1" shapeId="0" xr:uid="{00000000-0006-0000-0700-0000C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0" authorId="1" shapeId="0" xr:uid="{00000000-0006-0000-0700-0000C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70" authorId="1" shapeId="0" xr:uid="{00000000-0006-0000-0700-0000C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70" authorId="1" shapeId="0" xr:uid="{00000000-0006-0000-0700-0000C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1" authorId="1" shapeId="0" xr:uid="{00000000-0006-0000-0700-0000C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1" authorId="1" shapeId="0" xr:uid="{00000000-0006-0000-0700-0000C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71" authorId="1" shapeId="0" xr:uid="{00000000-0006-0000-0700-0000C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1" authorId="0" shapeId="0" xr:uid="{00000000-0006-0000-0700-0000D0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71" authorId="0" shapeId="0" xr:uid="{00000000-0006-0000-0700-0000D1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71" authorId="1" shapeId="0" xr:uid="{00000000-0006-0000-0700-0000D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1" authorId="1" shapeId="0" xr:uid="{00000000-0006-0000-0700-0000D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1" authorId="1" shapeId="0" xr:uid="{00000000-0006-0000-0700-0000D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71" authorId="1" shapeId="0" xr:uid="{00000000-0006-0000-0700-0000D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71" authorId="1" shapeId="0" xr:uid="{00000000-0006-0000-0700-0000D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2" authorId="1" shapeId="0" xr:uid="{00000000-0006-0000-0700-0000D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2" authorId="1" shapeId="0" xr:uid="{00000000-0006-0000-0700-0000D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72" authorId="1" shapeId="0" xr:uid="{00000000-0006-0000-0700-0000D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2" authorId="0" shapeId="0" xr:uid="{00000000-0006-0000-0700-0000DA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72" authorId="0" shapeId="0" xr:uid="{00000000-0006-0000-0700-0000DB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72" authorId="1" shapeId="0" xr:uid="{00000000-0006-0000-0700-0000D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2" authorId="1" shapeId="0" xr:uid="{00000000-0006-0000-0700-0000D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2" authorId="1" shapeId="0" xr:uid="{00000000-0006-0000-0700-0000D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72" authorId="1" shapeId="0" xr:uid="{00000000-0006-0000-0700-0000D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72" authorId="1" shapeId="0" xr:uid="{00000000-0006-0000-0700-0000E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3" authorId="1" shapeId="0" xr:uid="{00000000-0006-0000-0700-0000E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3" authorId="1" shapeId="0" xr:uid="{00000000-0006-0000-0700-0000E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73" authorId="1" shapeId="0" xr:uid="{00000000-0006-0000-0700-0000E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3" authorId="0" shapeId="0" xr:uid="{00000000-0006-0000-0700-0000E4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73" authorId="0" shapeId="0" xr:uid="{00000000-0006-0000-0700-0000E5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73" authorId="1" shapeId="0" xr:uid="{00000000-0006-0000-0700-0000E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3" authorId="1" shapeId="0" xr:uid="{00000000-0006-0000-0700-0000E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3" authorId="1" shapeId="0" xr:uid="{00000000-0006-0000-0700-0000E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73" authorId="1" shapeId="0" xr:uid="{00000000-0006-0000-0700-0000E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73" authorId="1" shapeId="0" xr:uid="{00000000-0006-0000-0700-0000E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4" authorId="1" shapeId="0" xr:uid="{00000000-0006-0000-0700-0000E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4" authorId="1" shapeId="0" xr:uid="{00000000-0006-0000-0700-0000E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74" authorId="1" shapeId="0" xr:uid="{00000000-0006-0000-0700-0000E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4" authorId="0" shapeId="0" xr:uid="{00000000-0006-0000-0700-0000EE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74" authorId="0" shapeId="0" xr:uid="{00000000-0006-0000-0700-0000EF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74" authorId="1" shapeId="0" xr:uid="{00000000-0006-0000-0700-0000F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4" authorId="1" shapeId="0" xr:uid="{00000000-0006-0000-0700-0000F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4" authorId="1" shapeId="0" xr:uid="{00000000-0006-0000-0700-0000F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74" authorId="1" shapeId="0" xr:uid="{00000000-0006-0000-0700-0000F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74" authorId="1" shapeId="0" xr:uid="{00000000-0006-0000-0700-0000F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5" authorId="1" shapeId="0" xr:uid="{00000000-0006-0000-0700-0000F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5" authorId="1" shapeId="0" xr:uid="{00000000-0006-0000-0700-0000F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75" authorId="1" shapeId="0" xr:uid="{00000000-0006-0000-0700-0000F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5" authorId="0" shapeId="0" xr:uid="{00000000-0006-0000-0700-0000F8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75" authorId="0" shapeId="0" xr:uid="{00000000-0006-0000-0700-0000F9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75" authorId="1" shapeId="0" xr:uid="{00000000-0006-0000-0700-0000F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5" authorId="1" shapeId="0" xr:uid="{00000000-0006-0000-0700-0000F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5" authorId="1" shapeId="0" xr:uid="{00000000-0006-0000-0700-0000F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75" authorId="1" shapeId="0" xr:uid="{00000000-0006-0000-0700-0000F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75" authorId="1" shapeId="0" xr:uid="{00000000-0006-0000-0700-0000F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6" authorId="1" shapeId="0" xr:uid="{00000000-0006-0000-0700-0000F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6" authorId="1" shapeId="0" xr:uid="{00000000-0006-0000-0700-00000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76" authorId="1" shapeId="0" xr:uid="{00000000-0006-0000-0700-00000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6" authorId="0" shapeId="0" xr:uid="{00000000-0006-0000-0700-000002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76" authorId="0" shapeId="0" xr:uid="{00000000-0006-0000-0700-000003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76" authorId="1" shapeId="0" xr:uid="{00000000-0006-0000-0700-00000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6" authorId="1" shapeId="0" xr:uid="{00000000-0006-0000-0700-00000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6" authorId="1" shapeId="0" xr:uid="{00000000-0006-0000-0700-00000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76" authorId="1" shapeId="0" xr:uid="{00000000-0006-0000-0700-00000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76" authorId="1" shapeId="0" xr:uid="{00000000-0006-0000-0700-00000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7" authorId="1" shapeId="0" xr:uid="{00000000-0006-0000-0700-00000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7" authorId="1" shapeId="0" xr:uid="{00000000-0006-0000-0700-00000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77" authorId="1" shapeId="0" xr:uid="{00000000-0006-0000-0700-00000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7" authorId="0" shapeId="0" xr:uid="{00000000-0006-0000-0700-00000C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77" authorId="0" shapeId="0" xr:uid="{00000000-0006-0000-0700-00000D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77" authorId="1" shapeId="0" xr:uid="{00000000-0006-0000-0700-00000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7" authorId="1" shapeId="0" xr:uid="{00000000-0006-0000-0700-00000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7" authorId="1" shapeId="0" xr:uid="{00000000-0006-0000-0700-00001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77" authorId="1" shapeId="0" xr:uid="{00000000-0006-0000-0700-00001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77" authorId="1" shapeId="0" xr:uid="{00000000-0006-0000-0700-00001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8" authorId="1" shapeId="0" xr:uid="{00000000-0006-0000-0700-00001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8" authorId="1" shapeId="0" xr:uid="{00000000-0006-0000-0700-00001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78" authorId="1" shapeId="0" xr:uid="{00000000-0006-0000-0700-00001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8" authorId="0" shapeId="0" xr:uid="{00000000-0006-0000-0700-000016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78" authorId="0" shapeId="0" xr:uid="{00000000-0006-0000-0700-000017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78" authorId="1" shapeId="0" xr:uid="{00000000-0006-0000-0700-00001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8" authorId="1" shapeId="0" xr:uid="{00000000-0006-0000-0700-00001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8" authorId="1" shapeId="0" xr:uid="{00000000-0006-0000-0700-00001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78" authorId="1" shapeId="0" xr:uid="{00000000-0006-0000-0700-00001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78" authorId="1" shapeId="0" xr:uid="{00000000-0006-0000-0700-00001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9" authorId="1" shapeId="0" xr:uid="{00000000-0006-0000-0700-00001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9" authorId="1" shapeId="0" xr:uid="{00000000-0006-0000-0700-00001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79" authorId="1" shapeId="0" xr:uid="{00000000-0006-0000-0700-00001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9" authorId="0" shapeId="0" xr:uid="{00000000-0006-0000-0700-000020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79" authorId="0" shapeId="0" xr:uid="{00000000-0006-0000-0700-000021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79" authorId="1" shapeId="0" xr:uid="{00000000-0006-0000-0700-00002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9" authorId="1" shapeId="0" xr:uid="{00000000-0006-0000-0700-00002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9" authorId="1" shapeId="0" xr:uid="{00000000-0006-0000-0700-00002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79" authorId="1" shapeId="0" xr:uid="{00000000-0006-0000-0700-00002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79" authorId="1" shapeId="0" xr:uid="{00000000-0006-0000-0700-00002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0" authorId="1" shapeId="0" xr:uid="{00000000-0006-0000-0700-00002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0" authorId="1" shapeId="0" xr:uid="{00000000-0006-0000-0700-00002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80" authorId="1" shapeId="0" xr:uid="{00000000-0006-0000-0700-00002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0" authorId="0" shapeId="0" xr:uid="{00000000-0006-0000-0700-00002A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80" authorId="0" shapeId="0" xr:uid="{00000000-0006-0000-0700-00002B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80" authorId="1" shapeId="0" xr:uid="{00000000-0006-0000-0700-00002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0" authorId="1" shapeId="0" xr:uid="{00000000-0006-0000-0700-00002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0" authorId="1" shapeId="0" xr:uid="{00000000-0006-0000-0700-00002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80" authorId="1" shapeId="0" xr:uid="{00000000-0006-0000-0700-00002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80" authorId="1" shapeId="0" xr:uid="{00000000-0006-0000-0700-00003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1" authorId="1" shapeId="0" xr:uid="{00000000-0006-0000-0700-00003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1" authorId="1" shapeId="0" xr:uid="{00000000-0006-0000-0700-00003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81" authorId="1" shapeId="0" xr:uid="{00000000-0006-0000-0700-00003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1" authorId="0" shapeId="0" xr:uid="{00000000-0006-0000-0700-000034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81" authorId="0" shapeId="0" xr:uid="{00000000-0006-0000-0700-000035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81" authorId="1" shapeId="0" xr:uid="{00000000-0006-0000-0700-00003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1" authorId="1" shapeId="0" xr:uid="{00000000-0006-0000-0700-00003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1" authorId="1" shapeId="0" xr:uid="{00000000-0006-0000-0700-00003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81" authorId="1" shapeId="0" xr:uid="{00000000-0006-0000-0700-00003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81" authorId="1" shapeId="0" xr:uid="{00000000-0006-0000-0700-00003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2" authorId="1" shapeId="0" xr:uid="{00000000-0006-0000-0700-00003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2" authorId="1" shapeId="0" xr:uid="{00000000-0006-0000-0700-00003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82" authorId="1" shapeId="0" xr:uid="{00000000-0006-0000-0700-00003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2" authorId="0" shapeId="0" xr:uid="{00000000-0006-0000-0700-00003E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82" authorId="0" shapeId="0" xr:uid="{00000000-0006-0000-0700-00003F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82" authorId="1" shapeId="0" xr:uid="{00000000-0006-0000-0700-00004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2" authorId="1" shapeId="0" xr:uid="{00000000-0006-0000-0700-00004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2" authorId="1" shapeId="0" xr:uid="{00000000-0006-0000-0700-00004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82" authorId="1" shapeId="0" xr:uid="{00000000-0006-0000-0700-00004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82" authorId="1" shapeId="0" xr:uid="{00000000-0006-0000-0700-00004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3" authorId="1" shapeId="0" xr:uid="{00000000-0006-0000-0700-00004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3" authorId="1" shapeId="0" xr:uid="{00000000-0006-0000-0700-00004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83" authorId="1" shapeId="0" xr:uid="{00000000-0006-0000-0700-00004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3" authorId="0" shapeId="0" xr:uid="{00000000-0006-0000-0700-000048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83" authorId="0" shapeId="0" xr:uid="{00000000-0006-0000-0700-000049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83" authorId="1" shapeId="0" xr:uid="{00000000-0006-0000-0700-00004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3" authorId="1" shapeId="0" xr:uid="{00000000-0006-0000-0700-00004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3" authorId="1" shapeId="0" xr:uid="{00000000-0006-0000-0700-00004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83" authorId="1" shapeId="0" xr:uid="{00000000-0006-0000-0700-00004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83" authorId="1" shapeId="0" xr:uid="{00000000-0006-0000-0700-00004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4" authorId="1" shapeId="0" xr:uid="{00000000-0006-0000-0700-00004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4" authorId="1" shapeId="0" xr:uid="{00000000-0006-0000-0700-00005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84" authorId="1" shapeId="0" xr:uid="{00000000-0006-0000-0700-00005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4" authorId="0" shapeId="0" xr:uid="{00000000-0006-0000-0700-000052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84" authorId="0" shapeId="0" xr:uid="{00000000-0006-0000-0700-000053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84" authorId="1" shapeId="0" xr:uid="{00000000-0006-0000-0700-00005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4" authorId="1" shapeId="0" xr:uid="{00000000-0006-0000-0700-00005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4" authorId="1" shapeId="0" xr:uid="{00000000-0006-0000-0700-00005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84" authorId="1" shapeId="0" xr:uid="{00000000-0006-0000-0700-00005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84" authorId="1" shapeId="0" xr:uid="{00000000-0006-0000-0700-00005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5" authorId="1" shapeId="0" xr:uid="{00000000-0006-0000-0700-00005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5" authorId="1" shapeId="0" xr:uid="{00000000-0006-0000-0700-00005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85" authorId="1" shapeId="0" xr:uid="{00000000-0006-0000-0700-00005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5" authorId="0" shapeId="0" xr:uid="{00000000-0006-0000-0700-00005C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85" authorId="0" shapeId="0" xr:uid="{00000000-0006-0000-0700-00005D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85" authorId="1" shapeId="0" xr:uid="{00000000-0006-0000-0700-00005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5" authorId="1" shapeId="0" xr:uid="{00000000-0006-0000-0700-00005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5" authorId="1" shapeId="0" xr:uid="{00000000-0006-0000-0700-00006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85" authorId="1" shapeId="0" xr:uid="{00000000-0006-0000-0700-00006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85" authorId="1" shapeId="0" xr:uid="{00000000-0006-0000-0700-00006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6" authorId="1" shapeId="0" xr:uid="{00000000-0006-0000-0700-00006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6" authorId="1" shapeId="0" xr:uid="{00000000-0006-0000-0700-00006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86" authorId="1" shapeId="0" xr:uid="{00000000-0006-0000-0700-00006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6" authorId="0" shapeId="0" xr:uid="{00000000-0006-0000-0700-000066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86" authorId="0" shapeId="0" xr:uid="{00000000-0006-0000-0700-000067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86" authorId="1" shapeId="0" xr:uid="{00000000-0006-0000-0700-00006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6" authorId="1" shapeId="0" xr:uid="{00000000-0006-0000-0700-00006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6" authorId="1" shapeId="0" xr:uid="{00000000-0006-0000-0700-00006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86" authorId="1" shapeId="0" xr:uid="{00000000-0006-0000-0700-00006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86" authorId="1" shapeId="0" xr:uid="{00000000-0006-0000-0700-00006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7" authorId="1" shapeId="0" xr:uid="{00000000-0006-0000-0700-00006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7" authorId="1" shapeId="0" xr:uid="{00000000-0006-0000-0700-00006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87" authorId="1" shapeId="0" xr:uid="{00000000-0006-0000-0700-00006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7" authorId="0" shapeId="0" xr:uid="{00000000-0006-0000-0700-000070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87" authorId="0" shapeId="0" xr:uid="{00000000-0006-0000-0700-000071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87" authorId="1" shapeId="0" xr:uid="{00000000-0006-0000-0700-00007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7" authorId="1" shapeId="0" xr:uid="{00000000-0006-0000-0700-00007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7" authorId="1" shapeId="0" xr:uid="{00000000-0006-0000-0700-00007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87" authorId="1" shapeId="0" xr:uid="{00000000-0006-0000-0700-00007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87" authorId="1" shapeId="0" xr:uid="{00000000-0006-0000-0700-00007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8" authorId="1" shapeId="0" xr:uid="{00000000-0006-0000-0700-00007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8" authorId="1" shapeId="0" xr:uid="{00000000-0006-0000-0700-00007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88" authorId="1" shapeId="0" xr:uid="{00000000-0006-0000-0700-00007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8" authorId="0" shapeId="0" xr:uid="{00000000-0006-0000-0700-00007A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88" authorId="0" shapeId="0" xr:uid="{00000000-0006-0000-0700-00007B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88" authorId="1" shapeId="0" xr:uid="{00000000-0006-0000-0700-00007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8" authorId="1" shapeId="0" xr:uid="{00000000-0006-0000-0700-00007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8" authorId="1" shapeId="0" xr:uid="{00000000-0006-0000-0700-00007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88" authorId="1" shapeId="0" xr:uid="{00000000-0006-0000-0700-00007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88" authorId="1" shapeId="0" xr:uid="{00000000-0006-0000-0700-00008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9" authorId="1" shapeId="0" xr:uid="{00000000-0006-0000-0700-00008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9" authorId="1" shapeId="0" xr:uid="{00000000-0006-0000-0700-00008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89" authorId="1" shapeId="0" xr:uid="{00000000-0006-0000-0700-00008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9" authorId="0" shapeId="0" xr:uid="{00000000-0006-0000-0700-000084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89" authorId="0" shapeId="0" xr:uid="{00000000-0006-0000-0700-000085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89" authorId="1" shapeId="0" xr:uid="{00000000-0006-0000-0700-00008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9" authorId="1" shapeId="0" xr:uid="{00000000-0006-0000-0700-00008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9" authorId="1" shapeId="0" xr:uid="{00000000-0006-0000-0700-00008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89" authorId="1" shapeId="0" xr:uid="{00000000-0006-0000-0700-00008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89" authorId="1" shapeId="0" xr:uid="{00000000-0006-0000-0700-00008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0" authorId="1" shapeId="0" xr:uid="{00000000-0006-0000-0700-00008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0" authorId="1" shapeId="0" xr:uid="{00000000-0006-0000-0700-00008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90" authorId="1" shapeId="0" xr:uid="{00000000-0006-0000-0700-00008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0" authorId="0" shapeId="0" xr:uid="{00000000-0006-0000-0700-00008E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90" authorId="0" shapeId="0" xr:uid="{00000000-0006-0000-0700-00008F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90" authorId="1" shapeId="0" xr:uid="{00000000-0006-0000-0700-00009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0" authorId="1" shapeId="0" xr:uid="{00000000-0006-0000-0700-00009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0" authorId="1" shapeId="0" xr:uid="{00000000-0006-0000-0700-00009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90" authorId="1" shapeId="0" xr:uid="{00000000-0006-0000-0700-00009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90" authorId="1" shapeId="0" xr:uid="{00000000-0006-0000-0700-00009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1" authorId="1" shapeId="0" xr:uid="{00000000-0006-0000-0700-00009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1" authorId="1" shapeId="0" xr:uid="{00000000-0006-0000-0700-00009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91" authorId="1" shapeId="0" xr:uid="{00000000-0006-0000-0700-00009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1" authorId="0" shapeId="0" xr:uid="{00000000-0006-0000-0700-000098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91" authorId="0" shapeId="0" xr:uid="{00000000-0006-0000-0700-000099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91" authorId="1" shapeId="0" xr:uid="{00000000-0006-0000-0700-00009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1" authorId="1" shapeId="0" xr:uid="{00000000-0006-0000-0700-00009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1" authorId="1" shapeId="0" xr:uid="{00000000-0006-0000-0700-00009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91" authorId="1" shapeId="0" xr:uid="{00000000-0006-0000-0700-00009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91" authorId="1" shapeId="0" xr:uid="{00000000-0006-0000-0700-00009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2" authorId="1" shapeId="0" xr:uid="{00000000-0006-0000-0700-00009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2" authorId="1" shapeId="0" xr:uid="{00000000-0006-0000-0700-0000A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92" authorId="1" shapeId="0" xr:uid="{00000000-0006-0000-0700-0000A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2" authorId="0" shapeId="0" xr:uid="{00000000-0006-0000-0700-0000A2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92" authorId="0" shapeId="0" xr:uid="{00000000-0006-0000-0700-0000A3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92" authorId="1" shapeId="0" xr:uid="{00000000-0006-0000-0700-0000A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2" authorId="1" shapeId="0" xr:uid="{00000000-0006-0000-0700-0000A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2" authorId="1" shapeId="0" xr:uid="{00000000-0006-0000-0700-0000A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92" authorId="1" shapeId="0" xr:uid="{00000000-0006-0000-0700-0000A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92" authorId="1" shapeId="0" xr:uid="{00000000-0006-0000-0700-0000A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3" authorId="1" shapeId="0" xr:uid="{00000000-0006-0000-0700-0000A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3" authorId="1" shapeId="0" xr:uid="{00000000-0006-0000-0700-0000A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93" authorId="1" shapeId="0" xr:uid="{00000000-0006-0000-0700-0000A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3" authorId="0" shapeId="0" xr:uid="{00000000-0006-0000-0700-0000AC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93" authorId="0" shapeId="0" xr:uid="{00000000-0006-0000-0700-0000AD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93" authorId="1" shapeId="0" xr:uid="{00000000-0006-0000-0700-0000A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3" authorId="1" shapeId="0" xr:uid="{00000000-0006-0000-0700-0000A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3" authorId="1" shapeId="0" xr:uid="{00000000-0006-0000-0700-0000B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93" authorId="1" shapeId="0" xr:uid="{00000000-0006-0000-0700-0000B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93" authorId="1" shapeId="0" xr:uid="{00000000-0006-0000-0700-0000B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4" authorId="1" shapeId="0" xr:uid="{00000000-0006-0000-0700-0000B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4" authorId="1" shapeId="0" xr:uid="{00000000-0006-0000-0700-0000B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94" authorId="1" shapeId="0" xr:uid="{00000000-0006-0000-0700-0000B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4" authorId="0" shapeId="0" xr:uid="{00000000-0006-0000-0700-0000B6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94" authorId="0" shapeId="0" xr:uid="{00000000-0006-0000-0700-0000B7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94" authorId="1" shapeId="0" xr:uid="{00000000-0006-0000-0700-0000B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4" authorId="1" shapeId="0" xr:uid="{00000000-0006-0000-0700-0000B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4" authorId="1" shapeId="0" xr:uid="{00000000-0006-0000-0700-0000B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94" authorId="1" shapeId="0" xr:uid="{00000000-0006-0000-0700-0000B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94" authorId="1" shapeId="0" xr:uid="{00000000-0006-0000-0700-0000B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5" authorId="1" shapeId="0" xr:uid="{00000000-0006-0000-0700-0000B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5" authorId="1" shapeId="0" xr:uid="{00000000-0006-0000-0700-0000B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95" authorId="1" shapeId="0" xr:uid="{00000000-0006-0000-0700-0000B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5" authorId="0" shapeId="0" xr:uid="{00000000-0006-0000-0700-0000C0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95" authorId="0" shapeId="0" xr:uid="{00000000-0006-0000-0700-0000C1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95" authorId="1" shapeId="0" xr:uid="{00000000-0006-0000-0700-0000C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5" authorId="1" shapeId="0" xr:uid="{00000000-0006-0000-0700-0000C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5" authorId="1" shapeId="0" xr:uid="{00000000-0006-0000-0700-0000C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95" authorId="1" shapeId="0" xr:uid="{00000000-0006-0000-0700-0000C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95" authorId="1" shapeId="0" xr:uid="{00000000-0006-0000-0700-0000C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6" authorId="1" shapeId="0" xr:uid="{00000000-0006-0000-0700-0000C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6" authorId="1" shapeId="0" xr:uid="{00000000-0006-0000-0700-0000C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96" authorId="1" shapeId="0" xr:uid="{00000000-0006-0000-0700-0000C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6" authorId="0" shapeId="0" xr:uid="{00000000-0006-0000-0700-0000CA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96" authorId="0" shapeId="0" xr:uid="{00000000-0006-0000-0700-0000CB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96" authorId="1" shapeId="0" xr:uid="{00000000-0006-0000-0700-0000C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6" authorId="1" shapeId="0" xr:uid="{00000000-0006-0000-0700-0000C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6" authorId="1" shapeId="0" xr:uid="{00000000-0006-0000-0700-0000C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96" authorId="1" shapeId="0" xr:uid="{00000000-0006-0000-0700-0000C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96" authorId="1" shapeId="0" xr:uid="{00000000-0006-0000-0700-0000D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7" authorId="1" shapeId="0" xr:uid="{00000000-0006-0000-0700-0000D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7" authorId="1" shapeId="0" xr:uid="{00000000-0006-0000-0700-0000D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97" authorId="1" shapeId="0" xr:uid="{00000000-0006-0000-0700-0000D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7" authorId="0" shapeId="0" xr:uid="{00000000-0006-0000-0700-0000D4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97" authorId="0" shapeId="0" xr:uid="{00000000-0006-0000-0700-0000D5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97" authorId="1" shapeId="0" xr:uid="{00000000-0006-0000-0700-0000D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7" authorId="1" shapeId="0" xr:uid="{00000000-0006-0000-0700-0000D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7" authorId="1" shapeId="0" xr:uid="{00000000-0006-0000-0700-0000D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97" authorId="1" shapeId="0" xr:uid="{00000000-0006-0000-0700-0000D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97" authorId="1" shapeId="0" xr:uid="{00000000-0006-0000-0700-0000D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8" authorId="1" shapeId="0" xr:uid="{00000000-0006-0000-0700-0000D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8" authorId="1" shapeId="0" xr:uid="{00000000-0006-0000-0700-0000D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98" authorId="1" shapeId="0" xr:uid="{00000000-0006-0000-0700-0000D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8" authorId="0" shapeId="0" xr:uid="{00000000-0006-0000-0700-0000DE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98" authorId="0" shapeId="0" xr:uid="{00000000-0006-0000-0700-0000DF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98" authorId="1" shapeId="0" xr:uid="{00000000-0006-0000-0700-0000E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8" authorId="1" shapeId="0" xr:uid="{00000000-0006-0000-0700-0000E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8" authorId="1" shapeId="0" xr:uid="{00000000-0006-0000-0700-0000E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98" authorId="1" shapeId="0" xr:uid="{00000000-0006-0000-0700-0000E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98" authorId="1" shapeId="0" xr:uid="{00000000-0006-0000-0700-0000E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9" authorId="1" shapeId="0" xr:uid="{00000000-0006-0000-0700-0000E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9" authorId="1" shapeId="0" xr:uid="{00000000-0006-0000-0700-0000E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99" authorId="1" shapeId="0" xr:uid="{00000000-0006-0000-0700-0000E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9" authorId="0" shapeId="0" xr:uid="{00000000-0006-0000-0700-0000E8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99" authorId="0" shapeId="0" xr:uid="{00000000-0006-0000-0700-0000E9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99" authorId="1" shapeId="0" xr:uid="{00000000-0006-0000-0700-0000E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9" authorId="1" shapeId="0" xr:uid="{00000000-0006-0000-0700-0000E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9" authorId="1" shapeId="0" xr:uid="{00000000-0006-0000-0700-0000E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99" authorId="1" shapeId="0" xr:uid="{00000000-0006-0000-0700-0000E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99" authorId="1" shapeId="0" xr:uid="{00000000-0006-0000-0700-0000E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0" authorId="1" shapeId="0" xr:uid="{00000000-0006-0000-0700-0000E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0" authorId="1" shapeId="0" xr:uid="{00000000-0006-0000-0700-0000F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00" authorId="1" shapeId="0" xr:uid="{00000000-0006-0000-0700-0000F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0" authorId="0" shapeId="0" xr:uid="{00000000-0006-0000-0700-0000F2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00" authorId="0" shapeId="0" xr:uid="{00000000-0006-0000-0700-0000F3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00" authorId="1" shapeId="0" xr:uid="{00000000-0006-0000-0700-0000F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0" authorId="1" shapeId="0" xr:uid="{00000000-0006-0000-0700-0000F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0" authorId="1" shapeId="0" xr:uid="{00000000-0006-0000-0700-0000F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00" authorId="1" shapeId="0" xr:uid="{00000000-0006-0000-0700-0000F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00" authorId="1" shapeId="0" xr:uid="{00000000-0006-0000-0700-0000F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1" authorId="1" shapeId="0" xr:uid="{00000000-0006-0000-0700-0000F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1" authorId="1" shapeId="0" xr:uid="{00000000-0006-0000-0700-0000F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01" authorId="1" shapeId="0" xr:uid="{00000000-0006-0000-0700-0000F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1" authorId="0" shapeId="0" xr:uid="{00000000-0006-0000-0700-0000FC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01" authorId="0" shapeId="0" xr:uid="{00000000-0006-0000-0700-0000FD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01" authorId="1" shapeId="0" xr:uid="{00000000-0006-0000-0700-0000F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1" authorId="1" shapeId="0" xr:uid="{00000000-0006-0000-0700-0000F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1" authorId="1" shapeId="0" xr:uid="{00000000-0006-0000-0700-00000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01" authorId="1" shapeId="0" xr:uid="{00000000-0006-0000-0700-00000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01" authorId="1" shapeId="0" xr:uid="{00000000-0006-0000-0700-00000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2" authorId="1" shapeId="0" xr:uid="{00000000-0006-0000-0700-00000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2" authorId="1" shapeId="0" xr:uid="{00000000-0006-0000-0700-00000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02" authorId="1" shapeId="0" xr:uid="{00000000-0006-0000-0700-00000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2" authorId="0" shapeId="0" xr:uid="{00000000-0006-0000-0700-000006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02" authorId="0" shapeId="0" xr:uid="{00000000-0006-0000-0700-000007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02" authorId="1" shapeId="0" xr:uid="{00000000-0006-0000-0700-00000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2" authorId="1" shapeId="0" xr:uid="{00000000-0006-0000-0700-00000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2" authorId="1" shapeId="0" xr:uid="{00000000-0006-0000-0700-00000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02" authorId="1" shapeId="0" xr:uid="{00000000-0006-0000-0700-00000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02" authorId="1" shapeId="0" xr:uid="{00000000-0006-0000-0700-00000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3" authorId="1" shapeId="0" xr:uid="{00000000-0006-0000-0700-00000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3" authorId="1" shapeId="0" xr:uid="{00000000-0006-0000-0700-00000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03" authorId="1" shapeId="0" xr:uid="{00000000-0006-0000-0700-00000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3" authorId="0" shapeId="0" xr:uid="{00000000-0006-0000-0700-000010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03" authorId="0" shapeId="0" xr:uid="{00000000-0006-0000-0700-000011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03" authorId="1" shapeId="0" xr:uid="{00000000-0006-0000-0700-00001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3" authorId="1" shapeId="0" xr:uid="{00000000-0006-0000-0700-00001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3" authorId="1" shapeId="0" xr:uid="{00000000-0006-0000-0700-00001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03" authorId="1" shapeId="0" xr:uid="{00000000-0006-0000-0700-00001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03" authorId="1" shapeId="0" xr:uid="{00000000-0006-0000-0700-00001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4" authorId="1" shapeId="0" xr:uid="{00000000-0006-0000-0700-00001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4" authorId="1" shapeId="0" xr:uid="{00000000-0006-0000-0700-00001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04" authorId="1" shapeId="0" xr:uid="{00000000-0006-0000-0700-00001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4" authorId="0" shapeId="0" xr:uid="{00000000-0006-0000-0700-00001A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04" authorId="0" shapeId="0" xr:uid="{00000000-0006-0000-0700-00001B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04" authorId="1" shapeId="0" xr:uid="{00000000-0006-0000-0700-00001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4" authorId="1" shapeId="0" xr:uid="{00000000-0006-0000-0700-00001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4" authorId="1" shapeId="0" xr:uid="{00000000-0006-0000-0700-00001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04" authorId="1" shapeId="0" xr:uid="{00000000-0006-0000-0700-00001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04" authorId="1" shapeId="0" xr:uid="{00000000-0006-0000-0700-00002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5" authorId="1" shapeId="0" xr:uid="{00000000-0006-0000-0700-00002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5" authorId="1" shapeId="0" xr:uid="{00000000-0006-0000-0700-00002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05" authorId="1" shapeId="0" xr:uid="{00000000-0006-0000-0700-00002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5" authorId="0" shapeId="0" xr:uid="{00000000-0006-0000-0700-000024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05" authorId="0" shapeId="0" xr:uid="{00000000-0006-0000-0700-000025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05" authorId="1" shapeId="0" xr:uid="{00000000-0006-0000-0700-00002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5" authorId="1" shapeId="0" xr:uid="{00000000-0006-0000-0700-00002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5" authorId="1" shapeId="0" xr:uid="{00000000-0006-0000-0700-00002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05" authorId="1" shapeId="0" xr:uid="{00000000-0006-0000-0700-00002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05" authorId="1" shapeId="0" xr:uid="{00000000-0006-0000-0700-00002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6" authorId="1" shapeId="0" xr:uid="{00000000-0006-0000-0700-00002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6" authorId="1" shapeId="0" xr:uid="{00000000-0006-0000-0700-00002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06" authorId="1" shapeId="0" xr:uid="{00000000-0006-0000-0700-00002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6" authorId="0" shapeId="0" xr:uid="{00000000-0006-0000-0700-00002E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06" authorId="0" shapeId="0" xr:uid="{00000000-0006-0000-0700-00002F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06" authorId="1" shapeId="0" xr:uid="{00000000-0006-0000-0700-00003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6" authorId="1" shapeId="0" xr:uid="{00000000-0006-0000-0700-00003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6" authorId="1" shapeId="0" xr:uid="{00000000-0006-0000-0700-00003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06" authorId="1" shapeId="0" xr:uid="{00000000-0006-0000-0700-00003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06" authorId="1" shapeId="0" xr:uid="{00000000-0006-0000-0700-00003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7" authorId="1" shapeId="0" xr:uid="{00000000-0006-0000-0700-00003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7" authorId="1" shapeId="0" xr:uid="{00000000-0006-0000-0700-00003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07" authorId="1" shapeId="0" xr:uid="{00000000-0006-0000-0700-00003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7" authorId="0" shapeId="0" xr:uid="{00000000-0006-0000-0700-000038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07" authorId="0" shapeId="0" xr:uid="{00000000-0006-0000-0700-000039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07" authorId="1" shapeId="0" xr:uid="{00000000-0006-0000-0700-00003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7" authorId="1" shapeId="0" xr:uid="{00000000-0006-0000-0700-00003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7" authorId="1" shapeId="0" xr:uid="{00000000-0006-0000-0700-00003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07" authorId="1" shapeId="0" xr:uid="{00000000-0006-0000-0700-00003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07" authorId="1" shapeId="0" xr:uid="{00000000-0006-0000-0700-00003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8" authorId="1" shapeId="0" xr:uid="{00000000-0006-0000-0700-00003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8" authorId="1" shapeId="0" xr:uid="{00000000-0006-0000-0700-00004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08" authorId="1" shapeId="0" xr:uid="{00000000-0006-0000-0700-00004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8" authorId="0" shapeId="0" xr:uid="{00000000-0006-0000-0700-000042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08" authorId="0" shapeId="0" xr:uid="{00000000-0006-0000-0700-000043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08" authorId="1" shapeId="0" xr:uid="{00000000-0006-0000-0700-00004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8" authorId="1" shapeId="0" xr:uid="{00000000-0006-0000-0700-00004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8" authorId="1" shapeId="0" xr:uid="{00000000-0006-0000-0700-00004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08" authorId="1" shapeId="0" xr:uid="{00000000-0006-0000-0700-00004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08" authorId="1" shapeId="0" xr:uid="{00000000-0006-0000-0700-00004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9" authorId="1" shapeId="0" xr:uid="{00000000-0006-0000-0700-00004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9" authorId="1" shapeId="0" xr:uid="{00000000-0006-0000-0700-00004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09" authorId="1" shapeId="0" xr:uid="{00000000-0006-0000-0700-00004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9" authorId="0" shapeId="0" xr:uid="{00000000-0006-0000-0700-00004C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09" authorId="0" shapeId="0" xr:uid="{00000000-0006-0000-0700-00004D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09" authorId="1" shapeId="0" xr:uid="{00000000-0006-0000-0700-00004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9" authorId="1" shapeId="0" xr:uid="{00000000-0006-0000-0700-00004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9" authorId="1" shapeId="0" xr:uid="{00000000-0006-0000-0700-00005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09" authorId="1" shapeId="0" xr:uid="{00000000-0006-0000-0700-00005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09" authorId="1" shapeId="0" xr:uid="{00000000-0006-0000-0700-00005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0" authorId="1" shapeId="0" xr:uid="{00000000-0006-0000-0700-00005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0" authorId="1" shapeId="0" xr:uid="{00000000-0006-0000-0700-00005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10" authorId="1" shapeId="0" xr:uid="{00000000-0006-0000-0700-00005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0" authorId="0" shapeId="0" xr:uid="{00000000-0006-0000-0700-000056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10" authorId="0" shapeId="0" xr:uid="{00000000-0006-0000-0700-000057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10" authorId="1" shapeId="0" xr:uid="{00000000-0006-0000-0700-00005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0" authorId="1" shapeId="0" xr:uid="{00000000-0006-0000-0700-00005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0" authorId="1" shapeId="0" xr:uid="{00000000-0006-0000-0700-00005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10" authorId="1" shapeId="0" xr:uid="{00000000-0006-0000-0700-00005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10" authorId="1" shapeId="0" xr:uid="{00000000-0006-0000-0700-00005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1" authorId="1" shapeId="0" xr:uid="{00000000-0006-0000-0700-00005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1" authorId="1" shapeId="0" xr:uid="{00000000-0006-0000-0700-00005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11" authorId="1" shapeId="0" xr:uid="{00000000-0006-0000-0700-00005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1" authorId="0" shapeId="0" xr:uid="{00000000-0006-0000-0700-000060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11" authorId="0" shapeId="0" xr:uid="{00000000-0006-0000-0700-000061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11" authorId="1" shapeId="0" xr:uid="{00000000-0006-0000-0700-00006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1" authorId="1" shapeId="0" xr:uid="{00000000-0006-0000-0700-00006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1" authorId="1" shapeId="0" xr:uid="{00000000-0006-0000-0700-00006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11" authorId="1" shapeId="0" xr:uid="{00000000-0006-0000-0700-00006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11" authorId="1" shapeId="0" xr:uid="{00000000-0006-0000-0700-00006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2" authorId="1" shapeId="0" xr:uid="{00000000-0006-0000-0700-00006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2" authorId="1" shapeId="0" xr:uid="{00000000-0006-0000-0700-00006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12" authorId="1" shapeId="0" xr:uid="{00000000-0006-0000-0700-00006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2" authorId="0" shapeId="0" xr:uid="{00000000-0006-0000-0700-00006A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12" authorId="0" shapeId="0" xr:uid="{00000000-0006-0000-0700-00006B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12" authorId="1" shapeId="0" xr:uid="{00000000-0006-0000-0700-00006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2" authorId="1" shapeId="0" xr:uid="{00000000-0006-0000-0700-00006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2" authorId="1" shapeId="0" xr:uid="{00000000-0006-0000-0700-00006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12" authorId="1" shapeId="0" xr:uid="{00000000-0006-0000-0700-00006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12" authorId="1" shapeId="0" xr:uid="{00000000-0006-0000-0700-00007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3" authorId="1" shapeId="0" xr:uid="{00000000-0006-0000-0700-00007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3" authorId="1" shapeId="0" xr:uid="{00000000-0006-0000-0700-00007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13" authorId="1" shapeId="0" xr:uid="{00000000-0006-0000-0700-00007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3" authorId="0" shapeId="0" xr:uid="{00000000-0006-0000-0700-000074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13" authorId="0" shapeId="0" xr:uid="{00000000-0006-0000-0700-000075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13" authorId="1" shapeId="0" xr:uid="{00000000-0006-0000-0700-00007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3" authorId="1" shapeId="0" xr:uid="{00000000-0006-0000-0700-00007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3" authorId="1" shapeId="0" xr:uid="{00000000-0006-0000-0700-00007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13" authorId="1" shapeId="0" xr:uid="{00000000-0006-0000-0700-00007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13" authorId="1" shapeId="0" xr:uid="{00000000-0006-0000-0700-00007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4" authorId="1" shapeId="0" xr:uid="{00000000-0006-0000-0700-00007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4" authorId="1" shapeId="0" xr:uid="{00000000-0006-0000-0700-00007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14" authorId="1" shapeId="0" xr:uid="{00000000-0006-0000-0700-00007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4" authorId="0" shapeId="0" xr:uid="{00000000-0006-0000-0700-00007E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14" authorId="0" shapeId="0" xr:uid="{00000000-0006-0000-0700-00007F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14" authorId="1" shapeId="0" xr:uid="{00000000-0006-0000-0700-00008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4" authorId="1" shapeId="0" xr:uid="{00000000-0006-0000-0700-00008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4" authorId="1" shapeId="0" xr:uid="{00000000-0006-0000-0700-00008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14" authorId="1" shapeId="0" xr:uid="{00000000-0006-0000-0700-00008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14" authorId="1" shapeId="0" xr:uid="{00000000-0006-0000-0700-00008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5" authorId="1" shapeId="0" xr:uid="{00000000-0006-0000-0700-00008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5" authorId="1" shapeId="0" xr:uid="{00000000-0006-0000-0700-00008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15" authorId="1" shapeId="0" xr:uid="{00000000-0006-0000-0700-00008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5" authorId="0" shapeId="0" xr:uid="{00000000-0006-0000-0700-000088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15" authorId="0" shapeId="0" xr:uid="{00000000-0006-0000-0700-000089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15" authorId="1" shapeId="0" xr:uid="{00000000-0006-0000-0700-00008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5" authorId="1" shapeId="0" xr:uid="{00000000-0006-0000-0700-00008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5" authorId="1" shapeId="0" xr:uid="{00000000-0006-0000-0700-00008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15" authorId="1" shapeId="0" xr:uid="{00000000-0006-0000-0700-00008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15" authorId="1" shapeId="0" xr:uid="{00000000-0006-0000-0700-00008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6" authorId="1" shapeId="0" xr:uid="{00000000-0006-0000-0700-00008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6" authorId="1" shapeId="0" xr:uid="{00000000-0006-0000-0700-00009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16" authorId="1" shapeId="0" xr:uid="{00000000-0006-0000-0700-00009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6" authorId="0" shapeId="0" xr:uid="{00000000-0006-0000-0700-000092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16" authorId="0" shapeId="0" xr:uid="{00000000-0006-0000-0700-000093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16" authorId="1" shapeId="0" xr:uid="{00000000-0006-0000-0700-00009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6" authorId="1" shapeId="0" xr:uid="{00000000-0006-0000-0700-00009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6" authorId="1" shapeId="0" xr:uid="{00000000-0006-0000-0700-00009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16" authorId="1" shapeId="0" xr:uid="{00000000-0006-0000-0700-00009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16" authorId="1" shapeId="0" xr:uid="{00000000-0006-0000-0700-00009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7" authorId="1" shapeId="0" xr:uid="{00000000-0006-0000-0700-00009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7" authorId="1" shapeId="0" xr:uid="{00000000-0006-0000-0700-00009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17" authorId="1" shapeId="0" xr:uid="{00000000-0006-0000-0700-00009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7" authorId="0" shapeId="0" xr:uid="{00000000-0006-0000-0700-00009C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17" authorId="0" shapeId="0" xr:uid="{00000000-0006-0000-0700-00009D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17" authorId="1" shapeId="0" xr:uid="{00000000-0006-0000-0700-00009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7" authorId="1" shapeId="0" xr:uid="{00000000-0006-0000-0700-00009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7" authorId="1" shapeId="0" xr:uid="{00000000-0006-0000-0700-0000A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17" authorId="1" shapeId="0" xr:uid="{00000000-0006-0000-0700-0000A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17" authorId="1" shapeId="0" xr:uid="{00000000-0006-0000-0700-0000A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8" authorId="1" shapeId="0" xr:uid="{00000000-0006-0000-0700-0000A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8" authorId="1" shapeId="0" xr:uid="{00000000-0006-0000-0700-0000A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18" authorId="1" shapeId="0" xr:uid="{00000000-0006-0000-0700-0000A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8" authorId="0" shapeId="0" xr:uid="{00000000-0006-0000-0700-0000A6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18" authorId="0" shapeId="0" xr:uid="{00000000-0006-0000-0700-0000A7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18" authorId="1" shapeId="0" xr:uid="{00000000-0006-0000-0700-0000A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8" authorId="1" shapeId="0" xr:uid="{00000000-0006-0000-0700-0000A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8" authorId="1" shapeId="0" xr:uid="{00000000-0006-0000-0700-0000A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18" authorId="1" shapeId="0" xr:uid="{00000000-0006-0000-0700-0000A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18" authorId="1" shapeId="0" xr:uid="{00000000-0006-0000-0700-0000A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9" authorId="1" shapeId="0" xr:uid="{00000000-0006-0000-0700-0000A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9" authorId="1" shapeId="0" xr:uid="{00000000-0006-0000-0700-0000A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19" authorId="1" shapeId="0" xr:uid="{00000000-0006-0000-0700-0000A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9" authorId="0" shapeId="0" xr:uid="{00000000-0006-0000-0700-0000B0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19" authorId="0" shapeId="0" xr:uid="{00000000-0006-0000-0700-0000B1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19" authorId="1" shapeId="0" xr:uid="{00000000-0006-0000-0700-0000B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9" authorId="1" shapeId="0" xr:uid="{00000000-0006-0000-0700-0000B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9" authorId="1" shapeId="0" xr:uid="{00000000-0006-0000-0700-0000B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19" authorId="1" shapeId="0" xr:uid="{00000000-0006-0000-0700-0000B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19" authorId="1" shapeId="0" xr:uid="{00000000-0006-0000-0700-0000B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0" authorId="1" shapeId="0" xr:uid="{00000000-0006-0000-0700-0000B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0" authorId="1" shapeId="0" xr:uid="{00000000-0006-0000-0700-0000B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20" authorId="1" shapeId="0" xr:uid="{00000000-0006-0000-0700-0000B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0" authorId="0" shapeId="0" xr:uid="{00000000-0006-0000-0700-0000BA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20" authorId="0" shapeId="0" xr:uid="{00000000-0006-0000-0700-0000BB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20" authorId="1" shapeId="0" xr:uid="{00000000-0006-0000-0700-0000B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0" authorId="1" shapeId="0" xr:uid="{00000000-0006-0000-0700-0000B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0" authorId="1" shapeId="0" xr:uid="{00000000-0006-0000-0700-0000B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20" authorId="1" shapeId="0" xr:uid="{00000000-0006-0000-0700-0000B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20" authorId="1" shapeId="0" xr:uid="{00000000-0006-0000-0700-0000C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1" authorId="1" shapeId="0" xr:uid="{00000000-0006-0000-0700-0000C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1" authorId="1" shapeId="0" xr:uid="{00000000-0006-0000-0700-0000C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21" authorId="1" shapeId="0" xr:uid="{00000000-0006-0000-0700-0000C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1" authorId="0" shapeId="0" xr:uid="{00000000-0006-0000-0700-0000C4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21" authorId="0" shapeId="0" xr:uid="{00000000-0006-0000-0700-0000C5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21" authorId="1" shapeId="0" xr:uid="{00000000-0006-0000-0700-0000C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1" authorId="1" shapeId="0" xr:uid="{00000000-0006-0000-0700-0000C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1" authorId="1" shapeId="0" xr:uid="{00000000-0006-0000-0700-0000C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21" authorId="1" shapeId="0" xr:uid="{00000000-0006-0000-0700-0000C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21" authorId="1" shapeId="0" xr:uid="{00000000-0006-0000-0700-0000C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2" authorId="1" shapeId="0" xr:uid="{00000000-0006-0000-0700-0000C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2" authorId="1" shapeId="0" xr:uid="{00000000-0006-0000-0700-0000C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22" authorId="1" shapeId="0" xr:uid="{00000000-0006-0000-0700-0000C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2" authorId="0" shapeId="0" xr:uid="{00000000-0006-0000-0700-0000CE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22" authorId="0" shapeId="0" xr:uid="{00000000-0006-0000-0700-0000CF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22" authorId="1" shapeId="0" xr:uid="{00000000-0006-0000-0700-0000D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2" authorId="1" shapeId="0" xr:uid="{00000000-0006-0000-0700-0000D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2" authorId="1" shapeId="0" xr:uid="{00000000-0006-0000-0700-0000D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22" authorId="1" shapeId="0" xr:uid="{00000000-0006-0000-0700-0000D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22" authorId="1" shapeId="0" xr:uid="{00000000-0006-0000-0700-0000D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3" authorId="1" shapeId="0" xr:uid="{00000000-0006-0000-0700-0000D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3" authorId="1" shapeId="0" xr:uid="{00000000-0006-0000-0700-0000D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23" authorId="1" shapeId="0" xr:uid="{00000000-0006-0000-0700-0000D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3" authorId="0" shapeId="0" xr:uid="{00000000-0006-0000-0700-0000D8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23" authorId="0" shapeId="0" xr:uid="{00000000-0006-0000-0700-0000D9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23" authorId="1" shapeId="0" xr:uid="{00000000-0006-0000-0700-0000D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3" authorId="1" shapeId="0" xr:uid="{00000000-0006-0000-0700-0000D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3" authorId="1" shapeId="0" xr:uid="{00000000-0006-0000-0700-0000D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23" authorId="1" shapeId="0" xr:uid="{00000000-0006-0000-0700-0000D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23" authorId="1" shapeId="0" xr:uid="{00000000-0006-0000-0700-0000D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4" authorId="1" shapeId="0" xr:uid="{00000000-0006-0000-0700-0000D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4" authorId="1" shapeId="0" xr:uid="{00000000-0006-0000-0700-0000E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24" authorId="1" shapeId="0" xr:uid="{00000000-0006-0000-0700-0000E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4" authorId="0" shapeId="0" xr:uid="{00000000-0006-0000-0700-0000E2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24" authorId="0" shapeId="0" xr:uid="{00000000-0006-0000-0700-0000E3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24" authorId="1" shapeId="0" xr:uid="{00000000-0006-0000-0700-0000E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4" authorId="1" shapeId="0" xr:uid="{00000000-0006-0000-0700-0000E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4" authorId="1" shapeId="0" xr:uid="{00000000-0006-0000-0700-0000E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24" authorId="1" shapeId="0" xr:uid="{00000000-0006-0000-0700-0000E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24" authorId="1" shapeId="0" xr:uid="{00000000-0006-0000-0700-0000E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5" authorId="1" shapeId="0" xr:uid="{00000000-0006-0000-0700-0000E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5" authorId="1" shapeId="0" xr:uid="{00000000-0006-0000-0700-0000E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25" authorId="1" shapeId="0" xr:uid="{00000000-0006-0000-0700-0000E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5" authorId="0" shapeId="0" xr:uid="{00000000-0006-0000-0700-0000EC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25" authorId="0" shapeId="0" xr:uid="{00000000-0006-0000-0700-0000ED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25" authorId="1" shapeId="0" xr:uid="{00000000-0006-0000-0700-0000E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5" authorId="1" shapeId="0" xr:uid="{00000000-0006-0000-0700-0000E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5" authorId="1" shapeId="0" xr:uid="{00000000-0006-0000-0700-0000F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25" authorId="1" shapeId="0" xr:uid="{00000000-0006-0000-0700-0000F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25" authorId="1" shapeId="0" xr:uid="{00000000-0006-0000-0700-0000F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6" authorId="1" shapeId="0" xr:uid="{00000000-0006-0000-0700-0000F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6" authorId="1" shapeId="0" xr:uid="{00000000-0006-0000-0700-0000F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26" authorId="1" shapeId="0" xr:uid="{00000000-0006-0000-0700-0000F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6" authorId="0" shapeId="0" xr:uid="{00000000-0006-0000-0700-0000F6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26" authorId="0" shapeId="0" xr:uid="{00000000-0006-0000-0700-0000F7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26" authorId="1" shapeId="0" xr:uid="{00000000-0006-0000-0700-0000F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6" authorId="1" shapeId="0" xr:uid="{00000000-0006-0000-0700-0000F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6" authorId="1" shapeId="0" xr:uid="{00000000-0006-0000-0700-0000F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26" authorId="1" shapeId="0" xr:uid="{00000000-0006-0000-0700-0000F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26" authorId="1" shapeId="0" xr:uid="{00000000-0006-0000-0700-0000F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7" authorId="1" shapeId="0" xr:uid="{00000000-0006-0000-0700-0000F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7" authorId="1" shapeId="0" xr:uid="{00000000-0006-0000-0700-0000F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27" authorId="1" shapeId="0" xr:uid="{00000000-0006-0000-0700-0000F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7" authorId="0" shapeId="0" xr:uid="{00000000-0006-0000-0700-000000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27" authorId="0" shapeId="0" xr:uid="{00000000-0006-0000-0700-000001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27" authorId="1" shapeId="0" xr:uid="{00000000-0006-0000-0700-00000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7" authorId="1" shapeId="0" xr:uid="{00000000-0006-0000-0700-00000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7" authorId="1" shapeId="0" xr:uid="{00000000-0006-0000-0700-00000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27" authorId="1" shapeId="0" xr:uid="{00000000-0006-0000-0700-00000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27" authorId="1" shapeId="0" xr:uid="{00000000-0006-0000-0700-00000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8" authorId="1" shapeId="0" xr:uid="{00000000-0006-0000-0700-00000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8" authorId="1" shapeId="0" xr:uid="{00000000-0006-0000-0700-00000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28" authorId="1" shapeId="0" xr:uid="{00000000-0006-0000-0700-00000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8" authorId="0" shapeId="0" xr:uid="{00000000-0006-0000-0700-00000A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28" authorId="0" shapeId="0" xr:uid="{00000000-0006-0000-0700-00000B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28" authorId="1" shapeId="0" xr:uid="{00000000-0006-0000-0700-00000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8" authorId="1" shapeId="0" xr:uid="{00000000-0006-0000-0700-00000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8" authorId="1" shapeId="0" xr:uid="{00000000-0006-0000-0700-00000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28" authorId="1" shapeId="0" xr:uid="{00000000-0006-0000-0700-00000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28" authorId="1" shapeId="0" xr:uid="{00000000-0006-0000-0700-00001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9" authorId="1" shapeId="0" xr:uid="{00000000-0006-0000-0700-00001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9" authorId="1" shapeId="0" xr:uid="{00000000-0006-0000-0700-00001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29" authorId="1" shapeId="0" xr:uid="{00000000-0006-0000-0700-00001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9" authorId="0" shapeId="0" xr:uid="{00000000-0006-0000-0700-000014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29" authorId="0" shapeId="0" xr:uid="{00000000-0006-0000-0700-000015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29" authorId="1" shapeId="0" xr:uid="{00000000-0006-0000-0700-00001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9" authorId="1" shapeId="0" xr:uid="{00000000-0006-0000-0700-00001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9" authorId="1" shapeId="0" xr:uid="{00000000-0006-0000-0700-00001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29" authorId="1" shapeId="0" xr:uid="{00000000-0006-0000-0700-00001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29" authorId="1" shapeId="0" xr:uid="{00000000-0006-0000-0700-00001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0" authorId="1" shapeId="0" xr:uid="{00000000-0006-0000-0700-00001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0" authorId="1" shapeId="0" xr:uid="{00000000-0006-0000-0700-00001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30" authorId="1" shapeId="0" xr:uid="{00000000-0006-0000-0700-00001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0" authorId="0" shapeId="0" xr:uid="{00000000-0006-0000-0700-00001E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30" authorId="0" shapeId="0" xr:uid="{00000000-0006-0000-0700-00001F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30" authorId="1" shapeId="0" xr:uid="{00000000-0006-0000-0700-00002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0" authorId="1" shapeId="0" xr:uid="{00000000-0006-0000-0700-00002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0" authorId="1" shapeId="0" xr:uid="{00000000-0006-0000-0700-00002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30" authorId="1" shapeId="0" xr:uid="{00000000-0006-0000-0700-00002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30" authorId="1" shapeId="0" xr:uid="{00000000-0006-0000-0700-00002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1" authorId="1" shapeId="0" xr:uid="{00000000-0006-0000-0700-00002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1" authorId="1" shapeId="0" xr:uid="{00000000-0006-0000-0700-00002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31" authorId="1" shapeId="0" xr:uid="{00000000-0006-0000-0700-00002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1" authorId="0" shapeId="0" xr:uid="{00000000-0006-0000-0700-000028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31" authorId="0" shapeId="0" xr:uid="{00000000-0006-0000-0700-000029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31" authorId="1" shapeId="0" xr:uid="{00000000-0006-0000-0700-00002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1" authorId="1" shapeId="0" xr:uid="{00000000-0006-0000-0700-00002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1" authorId="1" shapeId="0" xr:uid="{00000000-0006-0000-0700-00002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31" authorId="1" shapeId="0" xr:uid="{00000000-0006-0000-0700-00002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31" authorId="1" shapeId="0" xr:uid="{00000000-0006-0000-0700-00002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2" authorId="1" shapeId="0" xr:uid="{00000000-0006-0000-0700-00002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2" authorId="1" shapeId="0" xr:uid="{00000000-0006-0000-0700-00003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32" authorId="1" shapeId="0" xr:uid="{00000000-0006-0000-0700-00003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2" authorId="0" shapeId="0" xr:uid="{00000000-0006-0000-0700-000032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32" authorId="0" shapeId="0" xr:uid="{00000000-0006-0000-0700-000033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32" authorId="1" shapeId="0" xr:uid="{00000000-0006-0000-0700-00003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2" authorId="1" shapeId="0" xr:uid="{00000000-0006-0000-0700-00003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2" authorId="1" shapeId="0" xr:uid="{00000000-0006-0000-0700-00003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32" authorId="1" shapeId="0" xr:uid="{00000000-0006-0000-0700-00003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32" authorId="1" shapeId="0" xr:uid="{00000000-0006-0000-0700-00003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3" authorId="1" shapeId="0" xr:uid="{00000000-0006-0000-0700-00003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3" authorId="1" shapeId="0" xr:uid="{00000000-0006-0000-0700-00003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33" authorId="1" shapeId="0" xr:uid="{00000000-0006-0000-0700-00003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3" authorId="0" shapeId="0" xr:uid="{00000000-0006-0000-0700-00003C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33" authorId="0" shapeId="0" xr:uid="{00000000-0006-0000-0700-00003D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33" authorId="1" shapeId="0" xr:uid="{00000000-0006-0000-0700-00003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3" authorId="1" shapeId="0" xr:uid="{00000000-0006-0000-0700-00003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3" authorId="1" shapeId="0" xr:uid="{00000000-0006-0000-0700-00004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33" authorId="1" shapeId="0" xr:uid="{00000000-0006-0000-0700-00004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33" authorId="1" shapeId="0" xr:uid="{00000000-0006-0000-0700-00004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4" authorId="1" shapeId="0" xr:uid="{00000000-0006-0000-0700-00004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4" authorId="1" shapeId="0" xr:uid="{00000000-0006-0000-0700-00004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34" authorId="1" shapeId="0" xr:uid="{00000000-0006-0000-0700-00004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4" authorId="0" shapeId="0" xr:uid="{00000000-0006-0000-0700-000046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34" authorId="0" shapeId="0" xr:uid="{00000000-0006-0000-0700-000047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34" authorId="1" shapeId="0" xr:uid="{00000000-0006-0000-0700-00004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4" authorId="1" shapeId="0" xr:uid="{00000000-0006-0000-0700-00004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4" authorId="1" shapeId="0" xr:uid="{00000000-0006-0000-0700-00004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34" authorId="1" shapeId="0" xr:uid="{00000000-0006-0000-0700-00004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34" authorId="1" shapeId="0" xr:uid="{00000000-0006-0000-0700-00004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5" authorId="1" shapeId="0" xr:uid="{00000000-0006-0000-0700-00004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5" authorId="1" shapeId="0" xr:uid="{00000000-0006-0000-0700-00004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35" authorId="1" shapeId="0" xr:uid="{00000000-0006-0000-0700-00004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5" authorId="0" shapeId="0" xr:uid="{00000000-0006-0000-0700-000050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35" authorId="0" shapeId="0" xr:uid="{00000000-0006-0000-0700-000051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35" authorId="1" shapeId="0" xr:uid="{00000000-0006-0000-0700-00005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5" authorId="1" shapeId="0" xr:uid="{00000000-0006-0000-0700-00005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5" authorId="1" shapeId="0" xr:uid="{00000000-0006-0000-0700-00005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35" authorId="1" shapeId="0" xr:uid="{00000000-0006-0000-0700-00005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35" authorId="1" shapeId="0" xr:uid="{00000000-0006-0000-0700-00005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6" authorId="1" shapeId="0" xr:uid="{00000000-0006-0000-0700-00005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6" authorId="1" shapeId="0" xr:uid="{00000000-0006-0000-0700-00005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36" authorId="1" shapeId="0" xr:uid="{00000000-0006-0000-0700-00005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6" authorId="0" shapeId="0" xr:uid="{00000000-0006-0000-0700-00005A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36" authorId="0" shapeId="0" xr:uid="{00000000-0006-0000-0700-00005B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36" authorId="1" shapeId="0" xr:uid="{00000000-0006-0000-0700-00005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6" authorId="1" shapeId="0" xr:uid="{00000000-0006-0000-0700-00005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6" authorId="1" shapeId="0" xr:uid="{00000000-0006-0000-0700-00005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36" authorId="1" shapeId="0" xr:uid="{00000000-0006-0000-0700-00005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36" authorId="1" shapeId="0" xr:uid="{00000000-0006-0000-0700-00006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7" authorId="1" shapeId="0" xr:uid="{00000000-0006-0000-0700-00006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7" authorId="1" shapeId="0" xr:uid="{00000000-0006-0000-0700-00006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37" authorId="1" shapeId="0" xr:uid="{00000000-0006-0000-0700-00006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7" authorId="0" shapeId="0" xr:uid="{00000000-0006-0000-0700-000064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37" authorId="0" shapeId="0" xr:uid="{00000000-0006-0000-0700-000065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37" authorId="1" shapeId="0" xr:uid="{00000000-0006-0000-0700-00006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7" authorId="1" shapeId="0" xr:uid="{00000000-0006-0000-0700-00006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7" authorId="1" shapeId="0" xr:uid="{00000000-0006-0000-0700-00006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37" authorId="1" shapeId="0" xr:uid="{00000000-0006-0000-0700-00006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37" authorId="1" shapeId="0" xr:uid="{00000000-0006-0000-0700-00006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8" authorId="1" shapeId="0" xr:uid="{00000000-0006-0000-0700-00006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8" authorId="1" shapeId="0" xr:uid="{00000000-0006-0000-0700-00006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38" authorId="1" shapeId="0" xr:uid="{00000000-0006-0000-0700-00006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8" authorId="0" shapeId="0" xr:uid="{00000000-0006-0000-0700-00006E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38" authorId="0" shapeId="0" xr:uid="{00000000-0006-0000-0700-00006F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38" authorId="1" shapeId="0" xr:uid="{00000000-0006-0000-0700-00007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8" authorId="1" shapeId="0" xr:uid="{00000000-0006-0000-0700-00007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8" authorId="1" shapeId="0" xr:uid="{00000000-0006-0000-0700-00007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38" authorId="1" shapeId="0" xr:uid="{00000000-0006-0000-0700-00007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38" authorId="1" shapeId="0" xr:uid="{00000000-0006-0000-0700-00007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9" authorId="1" shapeId="0" xr:uid="{00000000-0006-0000-0700-00007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9" authorId="1" shapeId="0" xr:uid="{00000000-0006-0000-0700-00007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39" authorId="1" shapeId="0" xr:uid="{00000000-0006-0000-0700-00007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9" authorId="0" shapeId="0" xr:uid="{00000000-0006-0000-0700-000078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39" authorId="0" shapeId="0" xr:uid="{00000000-0006-0000-0700-000079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39" authorId="1" shapeId="0" xr:uid="{00000000-0006-0000-0700-00007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9" authorId="1" shapeId="0" xr:uid="{00000000-0006-0000-0700-00007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9" authorId="1" shapeId="0" xr:uid="{00000000-0006-0000-0700-00007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39" authorId="1" shapeId="0" xr:uid="{00000000-0006-0000-0700-00007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39" authorId="1" shapeId="0" xr:uid="{00000000-0006-0000-0700-00007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0" authorId="1" shapeId="0" xr:uid="{00000000-0006-0000-0700-00007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0" authorId="1" shapeId="0" xr:uid="{00000000-0006-0000-0700-00008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40" authorId="1" shapeId="0" xr:uid="{00000000-0006-0000-0700-00008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0" authorId="0" shapeId="0" xr:uid="{00000000-0006-0000-0700-000082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40" authorId="0" shapeId="0" xr:uid="{00000000-0006-0000-0700-000083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40" authorId="1" shapeId="0" xr:uid="{00000000-0006-0000-0700-00008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0" authorId="1" shapeId="0" xr:uid="{00000000-0006-0000-0700-00008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0" authorId="1" shapeId="0" xr:uid="{00000000-0006-0000-0700-00008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40" authorId="1" shapeId="0" xr:uid="{00000000-0006-0000-0700-00008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40" authorId="1" shapeId="0" xr:uid="{00000000-0006-0000-0700-00008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1" authorId="1" shapeId="0" xr:uid="{00000000-0006-0000-0700-00008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1" authorId="1" shapeId="0" xr:uid="{00000000-0006-0000-0700-00008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41" authorId="1" shapeId="0" xr:uid="{00000000-0006-0000-0700-00008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1" authorId="0" shapeId="0" xr:uid="{00000000-0006-0000-0700-00008C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41" authorId="0" shapeId="0" xr:uid="{00000000-0006-0000-0700-00008D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41" authorId="1" shapeId="0" xr:uid="{00000000-0006-0000-0700-00008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1" authorId="1" shapeId="0" xr:uid="{00000000-0006-0000-0700-00008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1" authorId="1" shapeId="0" xr:uid="{00000000-0006-0000-0700-00009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41" authorId="1" shapeId="0" xr:uid="{00000000-0006-0000-0700-00009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41" authorId="1" shapeId="0" xr:uid="{00000000-0006-0000-0700-00009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2" authorId="1" shapeId="0" xr:uid="{00000000-0006-0000-0700-00009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2" authorId="1" shapeId="0" xr:uid="{00000000-0006-0000-0700-00009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42" authorId="1" shapeId="0" xr:uid="{00000000-0006-0000-0700-00009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2" authorId="0" shapeId="0" xr:uid="{00000000-0006-0000-0700-000096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42" authorId="0" shapeId="0" xr:uid="{00000000-0006-0000-0700-000097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42" authorId="1" shapeId="0" xr:uid="{00000000-0006-0000-0700-00009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2" authorId="1" shapeId="0" xr:uid="{00000000-0006-0000-0700-00009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2" authorId="1" shapeId="0" xr:uid="{00000000-0006-0000-0700-00009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42" authorId="1" shapeId="0" xr:uid="{00000000-0006-0000-0700-00009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42" authorId="1" shapeId="0" xr:uid="{00000000-0006-0000-0700-00009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3" authorId="1" shapeId="0" xr:uid="{00000000-0006-0000-0700-00009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3" authorId="1" shapeId="0" xr:uid="{00000000-0006-0000-0700-00009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43" authorId="1" shapeId="0" xr:uid="{00000000-0006-0000-0700-00009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3" authorId="0" shapeId="0" xr:uid="{00000000-0006-0000-0700-0000A0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43" authorId="0" shapeId="0" xr:uid="{00000000-0006-0000-0700-0000A1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43" authorId="1" shapeId="0" xr:uid="{00000000-0006-0000-0700-0000A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3" authorId="1" shapeId="0" xr:uid="{00000000-0006-0000-0700-0000A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3" authorId="1" shapeId="0" xr:uid="{00000000-0006-0000-0700-0000A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43" authorId="1" shapeId="0" xr:uid="{00000000-0006-0000-0700-0000A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43" authorId="1" shapeId="0" xr:uid="{00000000-0006-0000-0700-0000A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4" authorId="1" shapeId="0" xr:uid="{00000000-0006-0000-0700-0000A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4" authorId="1" shapeId="0" xr:uid="{00000000-0006-0000-0700-0000A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44" authorId="1" shapeId="0" xr:uid="{00000000-0006-0000-0700-0000A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4" authorId="0" shapeId="0" xr:uid="{00000000-0006-0000-0700-0000AA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44" authorId="0" shapeId="0" xr:uid="{00000000-0006-0000-0700-0000AB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44" authorId="1" shapeId="0" xr:uid="{00000000-0006-0000-0700-0000A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4" authorId="1" shapeId="0" xr:uid="{00000000-0006-0000-0700-0000A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4" authorId="1" shapeId="0" xr:uid="{00000000-0006-0000-0700-0000A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44" authorId="1" shapeId="0" xr:uid="{00000000-0006-0000-0700-0000A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44" authorId="1" shapeId="0" xr:uid="{00000000-0006-0000-0700-0000B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5" authorId="1" shapeId="0" xr:uid="{00000000-0006-0000-0700-0000B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5" authorId="1" shapeId="0" xr:uid="{00000000-0006-0000-0700-0000B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45" authorId="1" shapeId="0" xr:uid="{00000000-0006-0000-0700-0000B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5" authorId="0" shapeId="0" xr:uid="{00000000-0006-0000-0700-0000B4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45" authorId="0" shapeId="0" xr:uid="{00000000-0006-0000-0700-0000B5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45" authorId="1" shapeId="0" xr:uid="{00000000-0006-0000-0700-0000B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5" authorId="1" shapeId="0" xr:uid="{00000000-0006-0000-0700-0000B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5" authorId="1" shapeId="0" xr:uid="{00000000-0006-0000-0700-0000B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45" authorId="1" shapeId="0" xr:uid="{00000000-0006-0000-0700-0000B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45" authorId="1" shapeId="0" xr:uid="{00000000-0006-0000-0700-0000B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6" authorId="1" shapeId="0" xr:uid="{00000000-0006-0000-0700-0000B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6" authorId="1" shapeId="0" xr:uid="{00000000-0006-0000-0700-0000B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46" authorId="1" shapeId="0" xr:uid="{00000000-0006-0000-0700-0000B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6" authorId="0" shapeId="0" xr:uid="{00000000-0006-0000-0700-0000BE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46" authorId="0" shapeId="0" xr:uid="{00000000-0006-0000-0700-0000BF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46" authorId="1" shapeId="0" xr:uid="{00000000-0006-0000-0700-0000C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6" authorId="1" shapeId="0" xr:uid="{00000000-0006-0000-0700-0000C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6" authorId="1" shapeId="0" xr:uid="{00000000-0006-0000-0700-0000C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46" authorId="1" shapeId="0" xr:uid="{00000000-0006-0000-0700-0000C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46" authorId="1" shapeId="0" xr:uid="{00000000-0006-0000-0700-0000C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7" authorId="1" shapeId="0" xr:uid="{00000000-0006-0000-0700-0000C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7" authorId="1" shapeId="0" xr:uid="{00000000-0006-0000-0700-0000C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47" authorId="1" shapeId="0" xr:uid="{00000000-0006-0000-0700-0000C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7" authorId="0" shapeId="0" xr:uid="{00000000-0006-0000-0700-0000C8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47" authorId="0" shapeId="0" xr:uid="{00000000-0006-0000-0700-0000C9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47" authorId="1" shapeId="0" xr:uid="{00000000-0006-0000-0700-0000C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7" authorId="1" shapeId="0" xr:uid="{00000000-0006-0000-0700-0000C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7" authorId="1" shapeId="0" xr:uid="{00000000-0006-0000-0700-0000C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47" authorId="1" shapeId="0" xr:uid="{00000000-0006-0000-0700-0000C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47" authorId="1" shapeId="0" xr:uid="{00000000-0006-0000-0700-0000C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8" authorId="1" shapeId="0" xr:uid="{00000000-0006-0000-0700-0000C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8" authorId="1" shapeId="0" xr:uid="{00000000-0006-0000-0700-0000D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48" authorId="1" shapeId="0" xr:uid="{00000000-0006-0000-0700-0000D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8" authorId="0" shapeId="0" xr:uid="{00000000-0006-0000-0700-0000D2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48" authorId="0" shapeId="0" xr:uid="{00000000-0006-0000-0700-0000D3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48" authorId="1" shapeId="0" xr:uid="{00000000-0006-0000-0700-0000D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8" authorId="1" shapeId="0" xr:uid="{00000000-0006-0000-0700-0000D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8" authorId="1" shapeId="0" xr:uid="{00000000-0006-0000-0700-0000D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48" authorId="1" shapeId="0" xr:uid="{00000000-0006-0000-0700-0000D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48" authorId="1" shapeId="0" xr:uid="{00000000-0006-0000-0700-0000D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9" authorId="1" shapeId="0" xr:uid="{00000000-0006-0000-0700-0000D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9" authorId="1" shapeId="0" xr:uid="{00000000-0006-0000-0700-0000D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49" authorId="1" shapeId="0" xr:uid="{00000000-0006-0000-0700-0000D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9" authorId="0" shapeId="0" xr:uid="{00000000-0006-0000-0700-0000DC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49" authorId="0" shapeId="0" xr:uid="{00000000-0006-0000-0700-0000DD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49" authorId="1" shapeId="0" xr:uid="{00000000-0006-0000-0700-0000D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9" authorId="1" shapeId="0" xr:uid="{00000000-0006-0000-0700-0000D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9" authorId="1" shapeId="0" xr:uid="{00000000-0006-0000-0700-0000E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49" authorId="1" shapeId="0" xr:uid="{00000000-0006-0000-0700-0000E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49" authorId="1" shapeId="0" xr:uid="{00000000-0006-0000-0700-0000E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0" authorId="1" shapeId="0" xr:uid="{00000000-0006-0000-0700-0000E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0" authorId="1" shapeId="0" xr:uid="{00000000-0006-0000-0700-0000E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50" authorId="1" shapeId="0" xr:uid="{00000000-0006-0000-0700-0000E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0" authorId="0" shapeId="0" xr:uid="{00000000-0006-0000-0700-0000E6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50" authorId="0" shapeId="0" xr:uid="{00000000-0006-0000-0700-0000E7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50" authorId="1" shapeId="0" xr:uid="{00000000-0006-0000-0700-0000E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0" authorId="1" shapeId="0" xr:uid="{00000000-0006-0000-0700-0000E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0" authorId="1" shapeId="0" xr:uid="{00000000-0006-0000-0700-0000E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50" authorId="1" shapeId="0" xr:uid="{00000000-0006-0000-0700-0000E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50" authorId="1" shapeId="0" xr:uid="{00000000-0006-0000-0700-0000E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1" authorId="1" shapeId="0" xr:uid="{00000000-0006-0000-0700-0000E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1" authorId="1" shapeId="0" xr:uid="{00000000-0006-0000-0700-0000E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51" authorId="1" shapeId="0" xr:uid="{00000000-0006-0000-0700-0000E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1" authorId="0" shapeId="0" xr:uid="{00000000-0006-0000-0700-0000F0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51" authorId="0" shapeId="0" xr:uid="{00000000-0006-0000-0700-0000F1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51" authorId="1" shapeId="0" xr:uid="{00000000-0006-0000-0700-0000F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1" authorId="1" shapeId="0" xr:uid="{00000000-0006-0000-0700-0000F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1" authorId="1" shapeId="0" xr:uid="{00000000-0006-0000-0700-0000F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51" authorId="1" shapeId="0" xr:uid="{00000000-0006-0000-0700-0000F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51" authorId="1" shapeId="0" xr:uid="{00000000-0006-0000-0700-0000F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2" authorId="1" shapeId="0" xr:uid="{00000000-0006-0000-0700-0000F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2" authorId="1" shapeId="0" xr:uid="{00000000-0006-0000-0700-0000F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52" authorId="1" shapeId="0" xr:uid="{00000000-0006-0000-0700-0000F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2" authorId="0" shapeId="0" xr:uid="{00000000-0006-0000-0700-0000FA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52" authorId="0" shapeId="0" xr:uid="{00000000-0006-0000-0700-0000FB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52" authorId="1" shapeId="0" xr:uid="{00000000-0006-0000-0700-0000F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2" authorId="1" shapeId="0" xr:uid="{00000000-0006-0000-0700-0000F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2" authorId="1" shapeId="0" xr:uid="{00000000-0006-0000-0700-0000F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52" authorId="1" shapeId="0" xr:uid="{00000000-0006-0000-0700-0000F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52" authorId="1" shapeId="0" xr:uid="{00000000-0006-0000-0700-00000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3" authorId="1" shapeId="0" xr:uid="{00000000-0006-0000-0700-00000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3" authorId="1" shapeId="0" xr:uid="{00000000-0006-0000-0700-00000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53" authorId="1" shapeId="0" xr:uid="{00000000-0006-0000-0700-00000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3" authorId="0" shapeId="0" xr:uid="{00000000-0006-0000-0700-000004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53" authorId="0" shapeId="0" xr:uid="{00000000-0006-0000-0700-000005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53" authorId="1" shapeId="0" xr:uid="{00000000-0006-0000-0700-00000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3" authorId="1" shapeId="0" xr:uid="{00000000-0006-0000-0700-00000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3" authorId="1" shapeId="0" xr:uid="{00000000-0006-0000-0700-00000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53" authorId="1" shapeId="0" xr:uid="{00000000-0006-0000-0700-00000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53" authorId="1" shapeId="0" xr:uid="{00000000-0006-0000-0700-00000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4" authorId="1" shapeId="0" xr:uid="{00000000-0006-0000-0700-00000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4" authorId="1" shapeId="0" xr:uid="{00000000-0006-0000-0700-00000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54" authorId="1" shapeId="0" xr:uid="{00000000-0006-0000-0700-00000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4" authorId="0" shapeId="0" xr:uid="{00000000-0006-0000-0700-00000E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54" authorId="0" shapeId="0" xr:uid="{00000000-0006-0000-0700-00000F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54" authorId="1" shapeId="0" xr:uid="{00000000-0006-0000-0700-00001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4" authorId="1" shapeId="0" xr:uid="{00000000-0006-0000-0700-00001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4" authorId="1" shapeId="0" xr:uid="{00000000-0006-0000-0700-00001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54" authorId="1" shapeId="0" xr:uid="{00000000-0006-0000-0700-00001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54" authorId="1" shapeId="0" xr:uid="{00000000-0006-0000-0700-00001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5" authorId="1" shapeId="0" xr:uid="{00000000-0006-0000-0700-00001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5" authorId="1" shapeId="0" xr:uid="{00000000-0006-0000-0700-00001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55" authorId="1" shapeId="0" xr:uid="{00000000-0006-0000-0700-00001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5" authorId="0" shapeId="0" xr:uid="{00000000-0006-0000-0700-000018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55" authorId="0" shapeId="0" xr:uid="{00000000-0006-0000-0700-000019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55" authorId="1" shapeId="0" xr:uid="{00000000-0006-0000-0700-00001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5" authorId="1" shapeId="0" xr:uid="{00000000-0006-0000-0700-00001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5" authorId="1" shapeId="0" xr:uid="{00000000-0006-0000-0700-00001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55" authorId="1" shapeId="0" xr:uid="{00000000-0006-0000-0700-00001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55" authorId="1" shapeId="0" xr:uid="{00000000-0006-0000-0700-00001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6" authorId="1" shapeId="0" xr:uid="{00000000-0006-0000-0700-00001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6" authorId="1" shapeId="0" xr:uid="{00000000-0006-0000-0700-00002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56" authorId="1" shapeId="0" xr:uid="{00000000-0006-0000-0700-00002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6" authorId="0" shapeId="0" xr:uid="{00000000-0006-0000-0700-000022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56" authorId="0" shapeId="0" xr:uid="{00000000-0006-0000-0700-000023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56" authorId="1" shapeId="0" xr:uid="{00000000-0006-0000-0700-00002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6" authorId="1" shapeId="0" xr:uid="{00000000-0006-0000-0700-00002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6" authorId="1" shapeId="0" xr:uid="{00000000-0006-0000-0700-00002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56" authorId="1" shapeId="0" xr:uid="{00000000-0006-0000-0700-00002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56" authorId="1" shapeId="0" xr:uid="{00000000-0006-0000-0700-00002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7" authorId="1" shapeId="0" xr:uid="{00000000-0006-0000-0700-00002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7" authorId="1" shapeId="0" xr:uid="{00000000-0006-0000-0700-00002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57" authorId="1" shapeId="0" xr:uid="{00000000-0006-0000-0700-00002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7" authorId="0" shapeId="0" xr:uid="{00000000-0006-0000-0700-00002C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57" authorId="0" shapeId="0" xr:uid="{00000000-0006-0000-0700-00002D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57" authorId="1" shapeId="0" xr:uid="{00000000-0006-0000-0700-00002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7" authorId="1" shapeId="0" xr:uid="{00000000-0006-0000-0700-00002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7" authorId="1" shapeId="0" xr:uid="{00000000-0006-0000-0700-00003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57" authorId="1" shapeId="0" xr:uid="{00000000-0006-0000-0700-00003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57" authorId="1" shapeId="0" xr:uid="{00000000-0006-0000-0700-00003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8" authorId="1" shapeId="0" xr:uid="{00000000-0006-0000-0700-00003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8" authorId="1" shapeId="0" xr:uid="{00000000-0006-0000-0700-00003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58" authorId="1" shapeId="0" xr:uid="{00000000-0006-0000-0700-00003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8" authorId="0" shapeId="0" xr:uid="{00000000-0006-0000-0700-000036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58" authorId="0" shapeId="0" xr:uid="{00000000-0006-0000-0700-000037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58" authorId="1" shapeId="0" xr:uid="{00000000-0006-0000-0700-00003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8" authorId="1" shapeId="0" xr:uid="{00000000-0006-0000-0700-00003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8" authorId="1" shapeId="0" xr:uid="{00000000-0006-0000-0700-00003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58" authorId="1" shapeId="0" xr:uid="{00000000-0006-0000-0700-00003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58" authorId="1" shapeId="0" xr:uid="{00000000-0006-0000-0700-00003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9" authorId="1" shapeId="0" xr:uid="{00000000-0006-0000-0700-00003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9" authorId="1" shapeId="0" xr:uid="{00000000-0006-0000-0700-00003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59" authorId="1" shapeId="0" xr:uid="{00000000-0006-0000-0700-00003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9" authorId="0" shapeId="0" xr:uid="{00000000-0006-0000-0700-000040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59" authorId="0" shapeId="0" xr:uid="{00000000-0006-0000-0700-000041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59" authorId="1" shapeId="0" xr:uid="{00000000-0006-0000-0700-00004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9" authorId="1" shapeId="0" xr:uid="{00000000-0006-0000-0700-00004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9" authorId="1" shapeId="0" xr:uid="{00000000-0006-0000-0700-00004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59" authorId="1" shapeId="0" xr:uid="{00000000-0006-0000-0700-00004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59" authorId="1" shapeId="0" xr:uid="{00000000-0006-0000-0700-00004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0" authorId="1" shapeId="0" xr:uid="{00000000-0006-0000-0700-00004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0" authorId="1" shapeId="0" xr:uid="{00000000-0006-0000-0700-00004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60" authorId="1" shapeId="0" xr:uid="{00000000-0006-0000-0700-00004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0" authorId="0" shapeId="0" xr:uid="{00000000-0006-0000-0700-00004A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60" authorId="0" shapeId="0" xr:uid="{00000000-0006-0000-0700-00004B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60" authorId="1" shapeId="0" xr:uid="{00000000-0006-0000-0700-00004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0" authorId="1" shapeId="0" xr:uid="{00000000-0006-0000-0700-00004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0" authorId="1" shapeId="0" xr:uid="{00000000-0006-0000-0700-00004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60" authorId="1" shapeId="0" xr:uid="{00000000-0006-0000-0700-00004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60" authorId="1" shapeId="0" xr:uid="{00000000-0006-0000-0700-00005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1" authorId="1" shapeId="0" xr:uid="{00000000-0006-0000-0700-00005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1" authorId="1" shapeId="0" xr:uid="{00000000-0006-0000-0700-00005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61" authorId="1" shapeId="0" xr:uid="{00000000-0006-0000-0700-00005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1" authorId="0" shapeId="0" xr:uid="{00000000-0006-0000-0700-000054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61" authorId="0" shapeId="0" xr:uid="{00000000-0006-0000-0700-000055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61" authorId="1" shapeId="0" xr:uid="{00000000-0006-0000-0700-00005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1" authorId="1" shapeId="0" xr:uid="{00000000-0006-0000-0700-00005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1" authorId="1" shapeId="0" xr:uid="{00000000-0006-0000-0700-00005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61" authorId="1" shapeId="0" xr:uid="{00000000-0006-0000-0700-00005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61" authorId="1" shapeId="0" xr:uid="{00000000-0006-0000-0700-00005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2" authorId="1" shapeId="0" xr:uid="{00000000-0006-0000-0700-00005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2" authorId="1" shapeId="0" xr:uid="{00000000-0006-0000-0700-00005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62" authorId="1" shapeId="0" xr:uid="{00000000-0006-0000-0700-00005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2" authorId="0" shapeId="0" xr:uid="{00000000-0006-0000-0700-00005E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62" authorId="0" shapeId="0" xr:uid="{00000000-0006-0000-0700-00005F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62" authorId="1" shapeId="0" xr:uid="{00000000-0006-0000-0700-00006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2" authorId="1" shapeId="0" xr:uid="{00000000-0006-0000-0700-00006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2" authorId="1" shapeId="0" xr:uid="{00000000-0006-0000-0700-00006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62" authorId="1" shapeId="0" xr:uid="{00000000-0006-0000-0700-00006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62" authorId="1" shapeId="0" xr:uid="{00000000-0006-0000-0700-00006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3" authorId="1" shapeId="0" xr:uid="{00000000-0006-0000-0700-00006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3" authorId="1" shapeId="0" xr:uid="{00000000-0006-0000-0700-00006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63" authorId="1" shapeId="0" xr:uid="{00000000-0006-0000-0700-00006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3" authorId="0" shapeId="0" xr:uid="{00000000-0006-0000-0700-000068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63" authorId="0" shapeId="0" xr:uid="{00000000-0006-0000-0700-000069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63" authorId="1" shapeId="0" xr:uid="{00000000-0006-0000-0700-00006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3" authorId="1" shapeId="0" xr:uid="{00000000-0006-0000-0700-00006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3" authorId="1" shapeId="0" xr:uid="{00000000-0006-0000-0700-00006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63" authorId="1" shapeId="0" xr:uid="{00000000-0006-0000-0700-00006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63" authorId="1" shapeId="0" xr:uid="{00000000-0006-0000-0700-00006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4" authorId="1" shapeId="0" xr:uid="{00000000-0006-0000-0700-00006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4" authorId="1" shapeId="0" xr:uid="{00000000-0006-0000-0700-00007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64" authorId="1" shapeId="0" xr:uid="{00000000-0006-0000-0700-00007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4" authorId="0" shapeId="0" xr:uid="{00000000-0006-0000-0700-000072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64" authorId="0" shapeId="0" xr:uid="{00000000-0006-0000-0700-000073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64" authorId="1" shapeId="0" xr:uid="{00000000-0006-0000-0700-00007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4" authorId="1" shapeId="0" xr:uid="{00000000-0006-0000-0700-00007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4" authorId="1" shapeId="0" xr:uid="{00000000-0006-0000-0700-00007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64" authorId="1" shapeId="0" xr:uid="{00000000-0006-0000-0700-00007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64" authorId="1" shapeId="0" xr:uid="{00000000-0006-0000-0700-00007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5" authorId="1" shapeId="0" xr:uid="{00000000-0006-0000-0700-00007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5" authorId="1" shapeId="0" xr:uid="{00000000-0006-0000-0700-00007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65" authorId="1" shapeId="0" xr:uid="{00000000-0006-0000-0700-00007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5" authorId="0" shapeId="0" xr:uid="{00000000-0006-0000-0700-00007C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65" authorId="0" shapeId="0" xr:uid="{00000000-0006-0000-0700-00007D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65" authorId="1" shapeId="0" xr:uid="{00000000-0006-0000-0700-00007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5" authorId="1" shapeId="0" xr:uid="{00000000-0006-0000-0700-00007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5" authorId="1" shapeId="0" xr:uid="{00000000-0006-0000-0700-00008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65" authorId="1" shapeId="0" xr:uid="{00000000-0006-0000-0700-00008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65" authorId="1" shapeId="0" xr:uid="{00000000-0006-0000-0700-00008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6" authorId="1" shapeId="0" xr:uid="{00000000-0006-0000-0700-00008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6" authorId="1" shapeId="0" xr:uid="{00000000-0006-0000-0700-00008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66" authorId="1" shapeId="0" xr:uid="{00000000-0006-0000-0700-00008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6" authorId="0" shapeId="0" xr:uid="{00000000-0006-0000-0700-000086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66" authorId="0" shapeId="0" xr:uid="{00000000-0006-0000-0700-000087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66" authorId="1" shapeId="0" xr:uid="{00000000-0006-0000-0700-00008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6" authorId="1" shapeId="0" xr:uid="{00000000-0006-0000-0700-00008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6" authorId="1" shapeId="0" xr:uid="{00000000-0006-0000-0700-00008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66" authorId="1" shapeId="0" xr:uid="{00000000-0006-0000-0700-00008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66" authorId="1" shapeId="0" xr:uid="{00000000-0006-0000-0700-00008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7" authorId="1" shapeId="0" xr:uid="{00000000-0006-0000-0700-00008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7" authorId="1" shapeId="0" xr:uid="{00000000-0006-0000-0700-00008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67" authorId="1" shapeId="0" xr:uid="{00000000-0006-0000-0700-00008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7" authorId="0" shapeId="0" xr:uid="{00000000-0006-0000-0700-000090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67" authorId="0" shapeId="0" xr:uid="{00000000-0006-0000-0700-000091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67" authorId="1" shapeId="0" xr:uid="{00000000-0006-0000-0700-00009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7" authorId="1" shapeId="0" xr:uid="{00000000-0006-0000-0700-00009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7" authorId="1" shapeId="0" xr:uid="{00000000-0006-0000-0700-00009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67" authorId="1" shapeId="0" xr:uid="{00000000-0006-0000-0700-00009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67" authorId="1" shapeId="0" xr:uid="{00000000-0006-0000-0700-00009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8" authorId="1" shapeId="0" xr:uid="{00000000-0006-0000-0700-00009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8" authorId="1" shapeId="0" xr:uid="{00000000-0006-0000-0700-00009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68" authorId="1" shapeId="0" xr:uid="{00000000-0006-0000-0700-00009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8" authorId="0" shapeId="0" xr:uid="{00000000-0006-0000-0700-00009A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68" authorId="0" shapeId="0" xr:uid="{00000000-0006-0000-0700-00009B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68" authorId="1" shapeId="0" xr:uid="{00000000-0006-0000-0700-00009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8" authorId="1" shapeId="0" xr:uid="{00000000-0006-0000-0700-00009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8" authorId="1" shapeId="0" xr:uid="{00000000-0006-0000-0700-00009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68" authorId="1" shapeId="0" xr:uid="{00000000-0006-0000-0700-00009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68" authorId="1" shapeId="0" xr:uid="{00000000-0006-0000-0700-0000A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9" authorId="1" shapeId="0" xr:uid="{00000000-0006-0000-0700-0000A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9" authorId="1" shapeId="0" xr:uid="{00000000-0006-0000-0700-0000A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69" authorId="1" shapeId="0" xr:uid="{00000000-0006-0000-0700-0000A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9" authorId="0" shapeId="0" xr:uid="{00000000-0006-0000-0700-0000A4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69" authorId="0" shapeId="0" xr:uid="{00000000-0006-0000-0700-0000A5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69" authorId="1" shapeId="0" xr:uid="{00000000-0006-0000-0700-0000A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9" authorId="1" shapeId="0" xr:uid="{00000000-0006-0000-0700-0000A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9" authorId="1" shapeId="0" xr:uid="{00000000-0006-0000-0700-0000A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69" authorId="1" shapeId="0" xr:uid="{00000000-0006-0000-0700-0000A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69" authorId="1" shapeId="0" xr:uid="{00000000-0006-0000-0700-0000A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0" authorId="1" shapeId="0" xr:uid="{00000000-0006-0000-0700-0000A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0" authorId="1" shapeId="0" xr:uid="{00000000-0006-0000-0700-0000A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70" authorId="1" shapeId="0" xr:uid="{00000000-0006-0000-0700-0000A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0" authorId="0" shapeId="0" xr:uid="{00000000-0006-0000-0700-0000AE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70" authorId="0" shapeId="0" xr:uid="{00000000-0006-0000-0700-0000AF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70" authorId="1" shapeId="0" xr:uid="{00000000-0006-0000-0700-0000B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0" authorId="1" shapeId="0" xr:uid="{00000000-0006-0000-0700-0000B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0" authorId="1" shapeId="0" xr:uid="{00000000-0006-0000-0700-0000B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70" authorId="1" shapeId="0" xr:uid="{00000000-0006-0000-0700-0000B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70" authorId="1" shapeId="0" xr:uid="{00000000-0006-0000-0700-0000B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1" authorId="1" shapeId="0" xr:uid="{00000000-0006-0000-0700-0000B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1" authorId="1" shapeId="0" xr:uid="{00000000-0006-0000-0700-0000B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71" authorId="1" shapeId="0" xr:uid="{00000000-0006-0000-0700-0000B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1" authorId="0" shapeId="0" xr:uid="{00000000-0006-0000-0700-0000B8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71" authorId="0" shapeId="0" xr:uid="{00000000-0006-0000-0700-0000B9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71" authorId="1" shapeId="0" xr:uid="{00000000-0006-0000-0700-0000B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1" authorId="1" shapeId="0" xr:uid="{00000000-0006-0000-0700-0000B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1" authorId="1" shapeId="0" xr:uid="{00000000-0006-0000-0700-0000B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71" authorId="1" shapeId="0" xr:uid="{00000000-0006-0000-0700-0000B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71" authorId="1" shapeId="0" xr:uid="{00000000-0006-0000-0700-0000B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2" authorId="1" shapeId="0" xr:uid="{00000000-0006-0000-0700-0000B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2" authorId="1" shapeId="0" xr:uid="{00000000-0006-0000-0700-0000C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72" authorId="1" shapeId="0" xr:uid="{00000000-0006-0000-0700-0000C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2" authorId="0" shapeId="0" xr:uid="{00000000-0006-0000-0700-0000C2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72" authorId="0" shapeId="0" xr:uid="{00000000-0006-0000-0700-0000C3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72" authorId="1" shapeId="0" xr:uid="{00000000-0006-0000-0700-0000C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2" authorId="1" shapeId="0" xr:uid="{00000000-0006-0000-0700-0000C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2" authorId="1" shapeId="0" xr:uid="{00000000-0006-0000-0700-0000C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72" authorId="1" shapeId="0" xr:uid="{00000000-0006-0000-0700-0000C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72" authorId="1" shapeId="0" xr:uid="{00000000-0006-0000-0700-0000C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3" authorId="1" shapeId="0" xr:uid="{00000000-0006-0000-0700-0000C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3" authorId="1" shapeId="0" xr:uid="{00000000-0006-0000-0700-0000C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73" authorId="1" shapeId="0" xr:uid="{00000000-0006-0000-0700-0000C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3" authorId="0" shapeId="0" xr:uid="{00000000-0006-0000-0700-0000CC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73" authorId="0" shapeId="0" xr:uid="{00000000-0006-0000-0700-0000CD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73" authorId="1" shapeId="0" xr:uid="{00000000-0006-0000-0700-0000C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3" authorId="1" shapeId="0" xr:uid="{00000000-0006-0000-0700-0000C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3" authorId="1" shapeId="0" xr:uid="{00000000-0006-0000-0700-0000D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73" authorId="1" shapeId="0" xr:uid="{00000000-0006-0000-0700-0000D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73" authorId="1" shapeId="0" xr:uid="{00000000-0006-0000-0700-0000D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4" authorId="1" shapeId="0" xr:uid="{00000000-0006-0000-0700-0000D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4" authorId="1" shapeId="0" xr:uid="{00000000-0006-0000-0700-0000D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74" authorId="1" shapeId="0" xr:uid="{00000000-0006-0000-0700-0000D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4" authorId="0" shapeId="0" xr:uid="{00000000-0006-0000-0700-0000D6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74" authorId="0" shapeId="0" xr:uid="{00000000-0006-0000-0700-0000D7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74" authorId="1" shapeId="0" xr:uid="{00000000-0006-0000-0700-0000D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4" authorId="1" shapeId="0" xr:uid="{00000000-0006-0000-0700-0000D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4" authorId="1" shapeId="0" xr:uid="{00000000-0006-0000-0700-0000D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74" authorId="1" shapeId="0" xr:uid="{00000000-0006-0000-0700-0000D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74" authorId="1" shapeId="0" xr:uid="{00000000-0006-0000-0700-0000D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5" authorId="1" shapeId="0" xr:uid="{00000000-0006-0000-0700-0000D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5" authorId="1" shapeId="0" xr:uid="{00000000-0006-0000-0700-0000D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75" authorId="1" shapeId="0" xr:uid="{00000000-0006-0000-0700-0000D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5" authorId="0" shapeId="0" xr:uid="{00000000-0006-0000-0700-0000E0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75" authorId="0" shapeId="0" xr:uid="{00000000-0006-0000-0700-0000E1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75" authorId="1" shapeId="0" xr:uid="{00000000-0006-0000-0700-0000E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5" authorId="1" shapeId="0" xr:uid="{00000000-0006-0000-0700-0000E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5" authorId="1" shapeId="0" xr:uid="{00000000-0006-0000-0700-0000E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75" authorId="1" shapeId="0" xr:uid="{00000000-0006-0000-0700-0000E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75" authorId="1" shapeId="0" xr:uid="{00000000-0006-0000-0700-0000E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6" authorId="1" shapeId="0" xr:uid="{00000000-0006-0000-0700-0000E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6" authorId="1" shapeId="0" xr:uid="{00000000-0006-0000-0700-0000E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76" authorId="1" shapeId="0" xr:uid="{00000000-0006-0000-0700-0000E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6" authorId="0" shapeId="0" xr:uid="{00000000-0006-0000-0700-0000EA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76" authorId="0" shapeId="0" xr:uid="{00000000-0006-0000-0700-0000EB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76" authorId="1" shapeId="0" xr:uid="{00000000-0006-0000-0700-0000E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6" authorId="1" shapeId="0" xr:uid="{00000000-0006-0000-0700-0000E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6" authorId="1" shapeId="0" xr:uid="{00000000-0006-0000-0700-0000E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76" authorId="1" shapeId="0" xr:uid="{00000000-0006-0000-0700-0000E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76" authorId="1" shapeId="0" xr:uid="{00000000-0006-0000-0700-0000F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7" authorId="1" shapeId="0" xr:uid="{00000000-0006-0000-0700-0000F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7" authorId="1" shapeId="0" xr:uid="{00000000-0006-0000-0700-0000F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77" authorId="1" shapeId="0" xr:uid="{00000000-0006-0000-0700-0000F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7" authorId="0" shapeId="0" xr:uid="{00000000-0006-0000-0700-0000F4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77" authorId="0" shapeId="0" xr:uid="{00000000-0006-0000-0700-0000F5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77" authorId="1" shapeId="0" xr:uid="{00000000-0006-0000-0700-0000F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7" authorId="1" shapeId="0" xr:uid="{00000000-0006-0000-0700-0000F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7" authorId="1" shapeId="0" xr:uid="{00000000-0006-0000-0700-0000F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77" authorId="1" shapeId="0" xr:uid="{00000000-0006-0000-0700-0000F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77" authorId="1" shapeId="0" xr:uid="{00000000-0006-0000-0700-0000F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8" authorId="1" shapeId="0" xr:uid="{00000000-0006-0000-0700-0000F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8" authorId="1" shapeId="0" xr:uid="{00000000-0006-0000-0700-0000F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78" authorId="1" shapeId="0" xr:uid="{00000000-0006-0000-0700-0000F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8" authorId="0" shapeId="0" xr:uid="{00000000-0006-0000-0700-0000FE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78" authorId="0" shapeId="0" xr:uid="{00000000-0006-0000-0700-0000FF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78" authorId="1" shapeId="0" xr:uid="{00000000-0006-0000-0700-00000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8" authorId="1" shapeId="0" xr:uid="{00000000-0006-0000-0700-00000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8" authorId="1" shapeId="0" xr:uid="{00000000-0006-0000-0700-00000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78" authorId="1" shapeId="0" xr:uid="{00000000-0006-0000-0700-00000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78" authorId="1" shapeId="0" xr:uid="{00000000-0006-0000-0700-00000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9" authorId="1" shapeId="0" xr:uid="{00000000-0006-0000-0700-00000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9" authorId="1" shapeId="0" xr:uid="{00000000-0006-0000-0700-00000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79" authorId="1" shapeId="0" xr:uid="{00000000-0006-0000-0700-00000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9" authorId="0" shapeId="0" xr:uid="{00000000-0006-0000-0700-000008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79" authorId="0" shapeId="0" xr:uid="{00000000-0006-0000-0700-000009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79" authorId="1" shapeId="0" xr:uid="{00000000-0006-0000-0700-00000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9" authorId="1" shapeId="0" xr:uid="{00000000-0006-0000-0700-00000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9" authorId="1" shapeId="0" xr:uid="{00000000-0006-0000-0700-00000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79" authorId="1" shapeId="0" xr:uid="{00000000-0006-0000-0700-00000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79" authorId="1" shapeId="0" xr:uid="{00000000-0006-0000-0700-00000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0" authorId="1" shapeId="0" xr:uid="{00000000-0006-0000-0700-00000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0" authorId="1" shapeId="0" xr:uid="{00000000-0006-0000-0700-00001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80" authorId="1" shapeId="0" xr:uid="{00000000-0006-0000-0700-00001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0" authorId="0" shapeId="0" xr:uid="{00000000-0006-0000-0700-000012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80" authorId="0" shapeId="0" xr:uid="{00000000-0006-0000-0700-000013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80" authorId="1" shapeId="0" xr:uid="{00000000-0006-0000-0700-00001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0" authorId="1" shapeId="0" xr:uid="{00000000-0006-0000-0700-00001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0" authorId="1" shapeId="0" xr:uid="{00000000-0006-0000-0700-00001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80" authorId="1" shapeId="0" xr:uid="{00000000-0006-0000-0700-00001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80" authorId="1" shapeId="0" xr:uid="{00000000-0006-0000-0700-00001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1" authorId="1" shapeId="0" xr:uid="{00000000-0006-0000-0700-00001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1" authorId="1" shapeId="0" xr:uid="{00000000-0006-0000-0700-00001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81" authorId="1" shapeId="0" xr:uid="{00000000-0006-0000-0700-00001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1" authorId="0" shapeId="0" xr:uid="{00000000-0006-0000-0700-00001C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81" authorId="0" shapeId="0" xr:uid="{00000000-0006-0000-0700-00001D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81" authorId="1" shapeId="0" xr:uid="{00000000-0006-0000-0700-00001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1" authorId="1" shapeId="0" xr:uid="{00000000-0006-0000-0700-00001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1" authorId="1" shapeId="0" xr:uid="{00000000-0006-0000-0700-00002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81" authorId="1" shapeId="0" xr:uid="{00000000-0006-0000-0700-00002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81" authorId="1" shapeId="0" xr:uid="{00000000-0006-0000-0700-00002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2" authorId="1" shapeId="0" xr:uid="{00000000-0006-0000-0700-00002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2" authorId="1" shapeId="0" xr:uid="{00000000-0006-0000-0700-00002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82" authorId="1" shapeId="0" xr:uid="{00000000-0006-0000-0700-00002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2" authorId="0" shapeId="0" xr:uid="{00000000-0006-0000-0700-000026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82" authorId="0" shapeId="0" xr:uid="{00000000-0006-0000-0700-000027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82" authorId="1" shapeId="0" xr:uid="{00000000-0006-0000-0700-00002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2" authorId="1" shapeId="0" xr:uid="{00000000-0006-0000-0700-00002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2" authorId="1" shapeId="0" xr:uid="{00000000-0006-0000-0700-00002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82" authorId="1" shapeId="0" xr:uid="{00000000-0006-0000-0700-00002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82" authorId="1" shapeId="0" xr:uid="{00000000-0006-0000-0700-00002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3" authorId="1" shapeId="0" xr:uid="{00000000-0006-0000-0700-00002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3" authorId="1" shapeId="0" xr:uid="{00000000-0006-0000-0700-00002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83" authorId="1" shapeId="0" xr:uid="{00000000-0006-0000-0700-00002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3" authorId="0" shapeId="0" xr:uid="{00000000-0006-0000-0700-000030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83" authorId="0" shapeId="0" xr:uid="{00000000-0006-0000-0700-000031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83" authorId="1" shapeId="0" xr:uid="{00000000-0006-0000-0700-00003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3" authorId="1" shapeId="0" xr:uid="{00000000-0006-0000-0700-00003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3" authorId="1" shapeId="0" xr:uid="{00000000-0006-0000-0700-00003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83" authorId="1" shapeId="0" xr:uid="{00000000-0006-0000-0700-00003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83" authorId="1" shapeId="0" xr:uid="{00000000-0006-0000-0700-00003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4" authorId="1" shapeId="0" xr:uid="{00000000-0006-0000-0700-00003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4" authorId="1" shapeId="0" xr:uid="{00000000-0006-0000-0700-00003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84" authorId="1" shapeId="0" xr:uid="{00000000-0006-0000-0700-00003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4" authorId="0" shapeId="0" xr:uid="{00000000-0006-0000-0700-00003A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84" authorId="0" shapeId="0" xr:uid="{00000000-0006-0000-0700-00003B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84" authorId="1" shapeId="0" xr:uid="{00000000-0006-0000-0700-00003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4" authorId="1" shapeId="0" xr:uid="{00000000-0006-0000-0700-00003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4" authorId="1" shapeId="0" xr:uid="{00000000-0006-0000-0700-00003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84" authorId="1" shapeId="0" xr:uid="{00000000-0006-0000-0700-00003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84" authorId="1" shapeId="0" xr:uid="{00000000-0006-0000-0700-00004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5" authorId="1" shapeId="0" xr:uid="{00000000-0006-0000-0700-00004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5" authorId="1" shapeId="0" xr:uid="{00000000-0006-0000-0700-00004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85" authorId="1" shapeId="0" xr:uid="{00000000-0006-0000-0700-00004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5" authorId="0" shapeId="0" xr:uid="{00000000-0006-0000-0700-000044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85" authorId="0" shapeId="0" xr:uid="{00000000-0006-0000-0700-000045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85" authorId="1" shapeId="0" xr:uid="{00000000-0006-0000-0700-00004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5" authorId="1" shapeId="0" xr:uid="{00000000-0006-0000-0700-00004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5" authorId="1" shapeId="0" xr:uid="{00000000-0006-0000-0700-00004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85" authorId="1" shapeId="0" xr:uid="{00000000-0006-0000-0700-00004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85" authorId="1" shapeId="0" xr:uid="{00000000-0006-0000-0700-00004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6" authorId="1" shapeId="0" xr:uid="{00000000-0006-0000-0700-00004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6" authorId="1" shapeId="0" xr:uid="{00000000-0006-0000-0700-00004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86" authorId="1" shapeId="0" xr:uid="{00000000-0006-0000-0700-00004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6" authorId="0" shapeId="0" xr:uid="{00000000-0006-0000-0700-00004E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86" authorId="0" shapeId="0" xr:uid="{00000000-0006-0000-0700-00004F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86" authorId="1" shapeId="0" xr:uid="{00000000-0006-0000-0700-00005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6" authorId="1" shapeId="0" xr:uid="{00000000-0006-0000-0700-00005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6" authorId="1" shapeId="0" xr:uid="{00000000-0006-0000-0700-00005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86" authorId="1" shapeId="0" xr:uid="{00000000-0006-0000-0700-00005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86" authorId="1" shapeId="0" xr:uid="{00000000-0006-0000-0700-00005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7" authorId="1" shapeId="0" xr:uid="{00000000-0006-0000-0700-00005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7" authorId="1" shapeId="0" xr:uid="{00000000-0006-0000-0700-00005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87" authorId="1" shapeId="0" xr:uid="{00000000-0006-0000-0700-00005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7" authorId="0" shapeId="0" xr:uid="{00000000-0006-0000-0700-000058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87" authorId="0" shapeId="0" xr:uid="{00000000-0006-0000-0700-000059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87" authorId="1" shapeId="0" xr:uid="{00000000-0006-0000-0700-00005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7" authorId="1" shapeId="0" xr:uid="{00000000-0006-0000-0700-00005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7" authorId="1" shapeId="0" xr:uid="{00000000-0006-0000-0700-00005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87" authorId="1" shapeId="0" xr:uid="{00000000-0006-0000-0700-00005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87" authorId="1" shapeId="0" xr:uid="{00000000-0006-0000-0700-00005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8" authorId="1" shapeId="0" xr:uid="{00000000-0006-0000-0700-00005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8" authorId="1" shapeId="0" xr:uid="{00000000-0006-0000-0700-00006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88" authorId="1" shapeId="0" xr:uid="{00000000-0006-0000-0700-00006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8" authorId="0" shapeId="0" xr:uid="{00000000-0006-0000-0700-000062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88" authorId="0" shapeId="0" xr:uid="{00000000-0006-0000-0700-000063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88" authorId="1" shapeId="0" xr:uid="{00000000-0006-0000-0700-00006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8" authorId="1" shapeId="0" xr:uid="{00000000-0006-0000-0700-00006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8" authorId="1" shapeId="0" xr:uid="{00000000-0006-0000-0700-00006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88" authorId="1" shapeId="0" xr:uid="{00000000-0006-0000-0700-00006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88" authorId="1" shapeId="0" xr:uid="{00000000-0006-0000-0700-00006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9" authorId="1" shapeId="0" xr:uid="{00000000-0006-0000-0700-00006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9" authorId="1" shapeId="0" xr:uid="{00000000-0006-0000-0700-00006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89" authorId="1" shapeId="0" xr:uid="{00000000-0006-0000-0700-00006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9" authorId="0" shapeId="0" xr:uid="{00000000-0006-0000-0700-00006C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89" authorId="0" shapeId="0" xr:uid="{00000000-0006-0000-0700-00006D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89" authorId="1" shapeId="0" xr:uid="{00000000-0006-0000-0700-00006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9" authorId="1" shapeId="0" xr:uid="{00000000-0006-0000-0700-00006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9" authorId="1" shapeId="0" xr:uid="{00000000-0006-0000-0700-00007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89" authorId="1" shapeId="0" xr:uid="{00000000-0006-0000-0700-00007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89" authorId="1" shapeId="0" xr:uid="{00000000-0006-0000-0700-00007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0" authorId="1" shapeId="0" xr:uid="{00000000-0006-0000-0700-00007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0" authorId="1" shapeId="0" xr:uid="{00000000-0006-0000-0700-00007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90" authorId="1" shapeId="0" xr:uid="{00000000-0006-0000-0700-00007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0" authorId="0" shapeId="0" xr:uid="{00000000-0006-0000-0700-000076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90" authorId="0" shapeId="0" xr:uid="{00000000-0006-0000-0700-000077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90" authorId="1" shapeId="0" xr:uid="{00000000-0006-0000-0700-00007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0" authorId="1" shapeId="0" xr:uid="{00000000-0006-0000-0700-00007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0" authorId="1" shapeId="0" xr:uid="{00000000-0006-0000-0700-00007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90" authorId="1" shapeId="0" xr:uid="{00000000-0006-0000-0700-00007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90" authorId="1" shapeId="0" xr:uid="{00000000-0006-0000-0700-00007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1" authorId="1" shapeId="0" xr:uid="{00000000-0006-0000-0700-00007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1" authorId="1" shapeId="0" xr:uid="{00000000-0006-0000-0700-00007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91" authorId="1" shapeId="0" xr:uid="{00000000-0006-0000-0700-00007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1" authorId="0" shapeId="0" xr:uid="{00000000-0006-0000-0700-000080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91" authorId="0" shapeId="0" xr:uid="{00000000-0006-0000-0700-000081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91" authorId="1" shapeId="0" xr:uid="{00000000-0006-0000-0700-00008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1" authorId="1" shapeId="0" xr:uid="{00000000-0006-0000-0700-00008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1" authorId="1" shapeId="0" xr:uid="{00000000-0006-0000-0700-00008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91" authorId="1" shapeId="0" xr:uid="{00000000-0006-0000-0700-00008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91" authorId="1" shapeId="0" xr:uid="{00000000-0006-0000-0700-00008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2" authorId="1" shapeId="0" xr:uid="{00000000-0006-0000-0700-00008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2" authorId="1" shapeId="0" xr:uid="{00000000-0006-0000-0700-00008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92" authorId="1" shapeId="0" xr:uid="{00000000-0006-0000-0700-00008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2" authorId="0" shapeId="0" xr:uid="{00000000-0006-0000-0700-00008A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92" authorId="0" shapeId="0" xr:uid="{00000000-0006-0000-0700-00008B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92" authorId="1" shapeId="0" xr:uid="{00000000-0006-0000-0700-00008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2" authorId="1" shapeId="0" xr:uid="{00000000-0006-0000-0700-00008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2" authorId="1" shapeId="0" xr:uid="{00000000-0006-0000-0700-00008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92" authorId="1" shapeId="0" xr:uid="{00000000-0006-0000-0700-00008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92" authorId="1" shapeId="0" xr:uid="{00000000-0006-0000-0700-00009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3" authorId="1" shapeId="0" xr:uid="{00000000-0006-0000-0700-00009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3" authorId="1" shapeId="0" xr:uid="{00000000-0006-0000-0700-00009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93" authorId="1" shapeId="0" xr:uid="{00000000-0006-0000-0700-00009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3" authorId="0" shapeId="0" xr:uid="{00000000-0006-0000-0700-000094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93" authorId="0" shapeId="0" xr:uid="{00000000-0006-0000-0700-000095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93" authorId="1" shapeId="0" xr:uid="{00000000-0006-0000-0700-00009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3" authorId="1" shapeId="0" xr:uid="{00000000-0006-0000-0700-00009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3" authorId="1" shapeId="0" xr:uid="{00000000-0006-0000-0700-00009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93" authorId="1" shapeId="0" xr:uid="{00000000-0006-0000-0700-00009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93" authorId="1" shapeId="0" xr:uid="{00000000-0006-0000-0700-00009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4" authorId="1" shapeId="0" xr:uid="{00000000-0006-0000-0700-00009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4" authorId="1" shapeId="0" xr:uid="{00000000-0006-0000-0700-00009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94" authorId="1" shapeId="0" xr:uid="{00000000-0006-0000-0700-00009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4" authorId="0" shapeId="0" xr:uid="{00000000-0006-0000-0700-00009E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94" authorId="0" shapeId="0" xr:uid="{00000000-0006-0000-0700-00009F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94" authorId="1" shapeId="0" xr:uid="{00000000-0006-0000-0700-0000A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4" authorId="1" shapeId="0" xr:uid="{00000000-0006-0000-0700-0000A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4" authorId="1" shapeId="0" xr:uid="{00000000-0006-0000-0700-0000A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94" authorId="1" shapeId="0" xr:uid="{00000000-0006-0000-0700-0000A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94" authorId="1" shapeId="0" xr:uid="{00000000-0006-0000-0700-0000A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5" authorId="1" shapeId="0" xr:uid="{00000000-0006-0000-0700-0000A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5" authorId="1" shapeId="0" xr:uid="{00000000-0006-0000-0700-0000A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95" authorId="1" shapeId="0" xr:uid="{00000000-0006-0000-0700-0000A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5" authorId="0" shapeId="0" xr:uid="{00000000-0006-0000-0700-0000A8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95" authorId="0" shapeId="0" xr:uid="{00000000-0006-0000-0700-0000A9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95" authorId="1" shapeId="0" xr:uid="{00000000-0006-0000-0700-0000A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5" authorId="1" shapeId="0" xr:uid="{00000000-0006-0000-0700-0000A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5" authorId="1" shapeId="0" xr:uid="{00000000-0006-0000-0700-0000A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95" authorId="1" shapeId="0" xr:uid="{00000000-0006-0000-0700-0000A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95" authorId="1" shapeId="0" xr:uid="{00000000-0006-0000-0700-0000A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6" authorId="1" shapeId="0" xr:uid="{00000000-0006-0000-0700-0000A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6" authorId="1" shapeId="0" xr:uid="{00000000-0006-0000-0700-0000B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96" authorId="1" shapeId="0" xr:uid="{00000000-0006-0000-0700-0000B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6" authorId="0" shapeId="0" xr:uid="{00000000-0006-0000-0700-0000B2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96" authorId="0" shapeId="0" xr:uid="{00000000-0006-0000-0700-0000B3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96" authorId="1" shapeId="0" xr:uid="{00000000-0006-0000-0700-0000B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6" authorId="1" shapeId="0" xr:uid="{00000000-0006-0000-0700-0000B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6" authorId="1" shapeId="0" xr:uid="{00000000-0006-0000-0700-0000B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96" authorId="1" shapeId="0" xr:uid="{00000000-0006-0000-0700-0000B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96" authorId="1" shapeId="0" xr:uid="{00000000-0006-0000-0700-0000B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7" authorId="1" shapeId="0" xr:uid="{00000000-0006-0000-0700-0000B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7" authorId="1" shapeId="0" xr:uid="{00000000-0006-0000-0700-0000B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97" authorId="1" shapeId="0" xr:uid="{00000000-0006-0000-0700-0000B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7" authorId="0" shapeId="0" xr:uid="{00000000-0006-0000-0700-0000BC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97" authorId="0" shapeId="0" xr:uid="{00000000-0006-0000-0700-0000BD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97" authorId="1" shapeId="0" xr:uid="{00000000-0006-0000-0700-0000B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7" authorId="1" shapeId="0" xr:uid="{00000000-0006-0000-0700-0000B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7" authorId="1" shapeId="0" xr:uid="{00000000-0006-0000-0700-0000C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97" authorId="1" shapeId="0" xr:uid="{00000000-0006-0000-0700-0000C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97" authorId="1" shapeId="0" xr:uid="{00000000-0006-0000-0700-0000C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8" authorId="1" shapeId="0" xr:uid="{00000000-0006-0000-0700-0000C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8" authorId="1" shapeId="0" xr:uid="{00000000-0006-0000-0700-0000C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98" authorId="1" shapeId="0" xr:uid="{00000000-0006-0000-0700-0000C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8" authorId="0" shapeId="0" xr:uid="{00000000-0006-0000-0700-0000C6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98" authorId="0" shapeId="0" xr:uid="{00000000-0006-0000-0700-0000C7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98" authorId="1" shapeId="0" xr:uid="{00000000-0006-0000-0700-0000C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8" authorId="1" shapeId="0" xr:uid="{00000000-0006-0000-0700-0000C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8" authorId="1" shapeId="0" xr:uid="{00000000-0006-0000-0700-0000C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98" authorId="1" shapeId="0" xr:uid="{00000000-0006-0000-0700-0000C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98" authorId="1" shapeId="0" xr:uid="{00000000-0006-0000-0700-0000C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9" authorId="1" shapeId="0" xr:uid="{00000000-0006-0000-0700-0000C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9" authorId="1" shapeId="0" xr:uid="{00000000-0006-0000-0700-0000C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99" authorId="1" shapeId="0" xr:uid="{00000000-0006-0000-0700-0000C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9" authorId="0" shapeId="0" xr:uid="{00000000-0006-0000-0700-0000D0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99" authorId="0" shapeId="0" xr:uid="{00000000-0006-0000-0700-0000D1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99" authorId="1" shapeId="0" xr:uid="{00000000-0006-0000-0700-0000D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9" authorId="1" shapeId="0" xr:uid="{00000000-0006-0000-0700-0000D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9" authorId="1" shapeId="0" xr:uid="{00000000-0006-0000-0700-0000D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99" authorId="1" shapeId="0" xr:uid="{00000000-0006-0000-0700-0000D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99" authorId="1" shapeId="0" xr:uid="{00000000-0006-0000-0700-0000D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0" authorId="1" shapeId="0" xr:uid="{00000000-0006-0000-0700-0000D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0" authorId="1" shapeId="0" xr:uid="{00000000-0006-0000-0700-0000D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00" authorId="1" shapeId="0" xr:uid="{00000000-0006-0000-0700-0000D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0" authorId="0" shapeId="0" xr:uid="{00000000-0006-0000-0700-0000DA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00" authorId="0" shapeId="0" xr:uid="{00000000-0006-0000-0700-0000DB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00" authorId="1" shapeId="0" xr:uid="{00000000-0006-0000-0700-0000D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0" authorId="1" shapeId="0" xr:uid="{00000000-0006-0000-0700-0000D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0" authorId="1" shapeId="0" xr:uid="{00000000-0006-0000-0700-0000D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00" authorId="1" shapeId="0" xr:uid="{00000000-0006-0000-0700-0000D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00" authorId="1" shapeId="0" xr:uid="{00000000-0006-0000-0700-0000E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1" authorId="1" shapeId="0" xr:uid="{00000000-0006-0000-0700-0000E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1" authorId="1" shapeId="0" xr:uid="{00000000-0006-0000-0700-0000E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01" authorId="1" shapeId="0" xr:uid="{00000000-0006-0000-0700-0000E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1" authorId="0" shapeId="0" xr:uid="{00000000-0006-0000-0700-0000E4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01" authorId="0" shapeId="0" xr:uid="{00000000-0006-0000-0700-0000E5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01" authorId="1" shapeId="0" xr:uid="{00000000-0006-0000-0700-0000E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1" authorId="1" shapeId="0" xr:uid="{00000000-0006-0000-0700-0000E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1" authorId="1" shapeId="0" xr:uid="{00000000-0006-0000-0700-0000E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01" authorId="1" shapeId="0" xr:uid="{00000000-0006-0000-0700-0000E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01" authorId="1" shapeId="0" xr:uid="{00000000-0006-0000-0700-0000E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2" authorId="1" shapeId="0" xr:uid="{00000000-0006-0000-0700-0000E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2" authorId="1" shapeId="0" xr:uid="{00000000-0006-0000-0700-0000E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02" authorId="1" shapeId="0" xr:uid="{00000000-0006-0000-0700-0000E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2" authorId="0" shapeId="0" xr:uid="{00000000-0006-0000-0700-0000EE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02" authorId="0" shapeId="0" xr:uid="{00000000-0006-0000-0700-0000EF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02" authorId="1" shapeId="0" xr:uid="{00000000-0006-0000-0700-0000F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2" authorId="1" shapeId="0" xr:uid="{00000000-0006-0000-0700-0000F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2" authorId="1" shapeId="0" xr:uid="{00000000-0006-0000-0700-0000F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02" authorId="1" shapeId="0" xr:uid="{00000000-0006-0000-0700-0000F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02" authorId="1" shapeId="0" xr:uid="{00000000-0006-0000-0700-0000F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3" authorId="1" shapeId="0" xr:uid="{00000000-0006-0000-0700-0000F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3" authorId="1" shapeId="0" xr:uid="{00000000-0006-0000-0700-0000F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03" authorId="1" shapeId="0" xr:uid="{00000000-0006-0000-0700-0000F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3" authorId="0" shapeId="0" xr:uid="{00000000-0006-0000-0700-0000F8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03" authorId="0" shapeId="0" xr:uid="{00000000-0006-0000-0700-0000F9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03" authorId="1" shapeId="0" xr:uid="{00000000-0006-0000-0700-0000F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3" authorId="1" shapeId="0" xr:uid="{00000000-0006-0000-0700-0000F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3" authorId="1" shapeId="0" xr:uid="{00000000-0006-0000-0700-0000F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03" authorId="1" shapeId="0" xr:uid="{00000000-0006-0000-0700-0000F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03" authorId="1" shapeId="0" xr:uid="{00000000-0006-0000-0700-0000F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4" authorId="1" shapeId="0" xr:uid="{00000000-0006-0000-0700-0000F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4" authorId="1" shapeId="0" xr:uid="{00000000-0006-0000-0700-00000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04" authorId="1" shapeId="0" xr:uid="{00000000-0006-0000-0700-00000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4" authorId="0" shapeId="0" xr:uid="{00000000-0006-0000-0700-000002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04" authorId="0" shapeId="0" xr:uid="{00000000-0006-0000-0700-000003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04" authorId="1" shapeId="0" xr:uid="{00000000-0006-0000-0700-00000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4" authorId="1" shapeId="0" xr:uid="{00000000-0006-0000-0700-00000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4" authorId="1" shapeId="0" xr:uid="{00000000-0006-0000-0700-00000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04" authorId="1" shapeId="0" xr:uid="{00000000-0006-0000-0700-00000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04" authorId="1" shapeId="0" xr:uid="{00000000-0006-0000-0700-00000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5" authorId="1" shapeId="0" xr:uid="{00000000-0006-0000-0700-00000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5" authorId="1" shapeId="0" xr:uid="{00000000-0006-0000-0700-00000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05" authorId="1" shapeId="0" xr:uid="{00000000-0006-0000-0700-00000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5" authorId="0" shapeId="0" xr:uid="{00000000-0006-0000-0700-00000C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05" authorId="0" shapeId="0" xr:uid="{00000000-0006-0000-0700-00000D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05" authorId="1" shapeId="0" xr:uid="{00000000-0006-0000-0700-00000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5" authorId="1" shapeId="0" xr:uid="{00000000-0006-0000-0700-00000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5" authorId="1" shapeId="0" xr:uid="{00000000-0006-0000-0700-00001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05" authorId="1" shapeId="0" xr:uid="{00000000-0006-0000-0700-00001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05" authorId="1" shapeId="0" xr:uid="{00000000-0006-0000-0700-00001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6" authorId="1" shapeId="0" xr:uid="{00000000-0006-0000-0700-00001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6" authorId="1" shapeId="0" xr:uid="{00000000-0006-0000-0700-00001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06" authorId="1" shapeId="0" xr:uid="{00000000-0006-0000-0700-00001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6" authorId="0" shapeId="0" xr:uid="{00000000-0006-0000-0700-000016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06" authorId="0" shapeId="0" xr:uid="{00000000-0006-0000-0700-000017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06" authorId="1" shapeId="0" xr:uid="{00000000-0006-0000-0700-00001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6" authorId="1" shapeId="0" xr:uid="{00000000-0006-0000-0700-00001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6" authorId="1" shapeId="0" xr:uid="{00000000-0006-0000-0700-00001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06" authorId="1" shapeId="0" xr:uid="{00000000-0006-0000-0700-00001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06" authorId="1" shapeId="0" xr:uid="{00000000-0006-0000-0700-00001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7" authorId="1" shapeId="0" xr:uid="{00000000-0006-0000-0700-00001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7" authorId="1" shapeId="0" xr:uid="{00000000-0006-0000-0700-00001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07" authorId="1" shapeId="0" xr:uid="{00000000-0006-0000-0700-00001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7" authorId="0" shapeId="0" xr:uid="{00000000-0006-0000-0700-000020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07" authorId="0" shapeId="0" xr:uid="{00000000-0006-0000-0700-000021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07" authorId="1" shapeId="0" xr:uid="{00000000-0006-0000-0700-00002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7" authorId="1" shapeId="0" xr:uid="{00000000-0006-0000-0700-00002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7" authorId="1" shapeId="0" xr:uid="{00000000-0006-0000-0700-00002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07" authorId="1" shapeId="0" xr:uid="{00000000-0006-0000-0700-00002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07" authorId="1" shapeId="0" xr:uid="{00000000-0006-0000-0700-00002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8" authorId="1" shapeId="0" xr:uid="{00000000-0006-0000-0700-00002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8" authorId="1" shapeId="0" xr:uid="{00000000-0006-0000-0700-00002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08" authorId="1" shapeId="0" xr:uid="{00000000-0006-0000-0700-00002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8" authorId="0" shapeId="0" xr:uid="{00000000-0006-0000-0700-00002A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08" authorId="0" shapeId="0" xr:uid="{00000000-0006-0000-0700-00002B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08" authorId="1" shapeId="0" xr:uid="{00000000-0006-0000-0700-00002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8" authorId="1" shapeId="0" xr:uid="{00000000-0006-0000-0700-00002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8" authorId="1" shapeId="0" xr:uid="{00000000-0006-0000-0700-00002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08" authorId="1" shapeId="0" xr:uid="{00000000-0006-0000-0700-00002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08" authorId="1" shapeId="0" xr:uid="{00000000-0006-0000-0700-00003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9" authorId="1" shapeId="0" xr:uid="{00000000-0006-0000-0700-00003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9" authorId="1" shapeId="0" xr:uid="{00000000-0006-0000-0700-00003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09" authorId="1" shapeId="0" xr:uid="{00000000-0006-0000-0700-00003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9" authorId="0" shapeId="0" xr:uid="{00000000-0006-0000-0700-000034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09" authorId="0" shapeId="0" xr:uid="{00000000-0006-0000-0700-000035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09" authorId="1" shapeId="0" xr:uid="{00000000-0006-0000-0700-00003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9" authorId="1" shapeId="0" xr:uid="{00000000-0006-0000-0700-00003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9" authorId="1" shapeId="0" xr:uid="{00000000-0006-0000-0700-00003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09" authorId="1" shapeId="0" xr:uid="{00000000-0006-0000-0700-00003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09" authorId="1" shapeId="0" xr:uid="{00000000-0006-0000-0700-00003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0" authorId="1" shapeId="0" xr:uid="{00000000-0006-0000-0700-00003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0" authorId="1" shapeId="0" xr:uid="{00000000-0006-0000-0700-00003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10" authorId="1" shapeId="0" xr:uid="{00000000-0006-0000-0700-00003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0" authorId="0" shapeId="0" xr:uid="{00000000-0006-0000-0700-00003E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10" authorId="0" shapeId="0" xr:uid="{00000000-0006-0000-0700-00003F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10" authorId="1" shapeId="0" xr:uid="{00000000-0006-0000-0700-00004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0" authorId="1" shapeId="0" xr:uid="{00000000-0006-0000-0700-00004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0" authorId="1" shapeId="0" xr:uid="{00000000-0006-0000-0700-00004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10" authorId="1" shapeId="0" xr:uid="{00000000-0006-0000-0700-00004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10" authorId="1" shapeId="0" xr:uid="{00000000-0006-0000-0700-00004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1" authorId="1" shapeId="0" xr:uid="{00000000-0006-0000-0700-00004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1" authorId="1" shapeId="0" xr:uid="{00000000-0006-0000-0700-00004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11" authorId="1" shapeId="0" xr:uid="{00000000-0006-0000-0700-00004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1" authorId="0" shapeId="0" xr:uid="{00000000-0006-0000-0700-000048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11" authorId="0" shapeId="0" xr:uid="{00000000-0006-0000-0700-000049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11" authorId="1" shapeId="0" xr:uid="{00000000-0006-0000-0700-00004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1" authorId="1" shapeId="0" xr:uid="{00000000-0006-0000-0700-00004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1" authorId="1" shapeId="0" xr:uid="{00000000-0006-0000-0700-00004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11" authorId="1" shapeId="0" xr:uid="{00000000-0006-0000-0700-00004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11" authorId="1" shapeId="0" xr:uid="{00000000-0006-0000-0700-00004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2" authorId="1" shapeId="0" xr:uid="{00000000-0006-0000-0700-00004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2" authorId="1" shapeId="0" xr:uid="{00000000-0006-0000-0700-00005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12" authorId="1" shapeId="0" xr:uid="{00000000-0006-0000-0700-00005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2" authorId="0" shapeId="0" xr:uid="{00000000-0006-0000-0700-000052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12" authorId="0" shapeId="0" xr:uid="{00000000-0006-0000-0700-000053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12" authorId="1" shapeId="0" xr:uid="{00000000-0006-0000-0700-00005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2" authorId="1" shapeId="0" xr:uid="{00000000-0006-0000-0700-00005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2" authorId="1" shapeId="0" xr:uid="{00000000-0006-0000-0700-00005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12" authorId="1" shapeId="0" xr:uid="{00000000-0006-0000-0700-00005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12" authorId="1" shapeId="0" xr:uid="{00000000-0006-0000-0700-00005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3" authorId="1" shapeId="0" xr:uid="{00000000-0006-0000-0700-00005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3" authorId="1" shapeId="0" xr:uid="{00000000-0006-0000-0700-00005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13" authorId="1" shapeId="0" xr:uid="{00000000-0006-0000-0700-00005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3" authorId="0" shapeId="0" xr:uid="{00000000-0006-0000-0700-00005C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13" authorId="0" shapeId="0" xr:uid="{00000000-0006-0000-0700-00005D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13" authorId="1" shapeId="0" xr:uid="{00000000-0006-0000-0700-00005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3" authorId="1" shapeId="0" xr:uid="{00000000-0006-0000-0700-00005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3" authorId="1" shapeId="0" xr:uid="{00000000-0006-0000-0700-00006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13" authorId="1" shapeId="0" xr:uid="{00000000-0006-0000-0700-00006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13" authorId="1" shapeId="0" xr:uid="{00000000-0006-0000-0700-00006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4" authorId="1" shapeId="0" xr:uid="{00000000-0006-0000-0700-00006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4" authorId="1" shapeId="0" xr:uid="{00000000-0006-0000-0700-00006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14" authorId="1" shapeId="0" xr:uid="{00000000-0006-0000-0700-00006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4" authorId="0" shapeId="0" xr:uid="{00000000-0006-0000-0700-000066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14" authorId="0" shapeId="0" xr:uid="{00000000-0006-0000-0700-000067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14" authorId="1" shapeId="0" xr:uid="{00000000-0006-0000-0700-00006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4" authorId="1" shapeId="0" xr:uid="{00000000-0006-0000-0700-00006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4" authorId="1" shapeId="0" xr:uid="{00000000-0006-0000-0700-00006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14" authorId="1" shapeId="0" xr:uid="{00000000-0006-0000-0700-00006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14" authorId="1" shapeId="0" xr:uid="{00000000-0006-0000-0700-00006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5" authorId="1" shapeId="0" xr:uid="{00000000-0006-0000-0700-00006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5" authorId="1" shapeId="0" xr:uid="{00000000-0006-0000-0700-00006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15" authorId="1" shapeId="0" xr:uid="{00000000-0006-0000-0700-00006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5" authorId="0" shapeId="0" xr:uid="{00000000-0006-0000-0700-000070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15" authorId="0" shapeId="0" xr:uid="{00000000-0006-0000-0700-000071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15" authorId="1" shapeId="0" xr:uid="{00000000-0006-0000-0700-00007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5" authorId="1" shapeId="0" xr:uid="{00000000-0006-0000-0700-00007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5" authorId="1" shapeId="0" xr:uid="{00000000-0006-0000-0700-00007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15" authorId="1" shapeId="0" xr:uid="{00000000-0006-0000-0700-00007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15" authorId="1" shapeId="0" xr:uid="{00000000-0006-0000-0700-00007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6" authorId="1" shapeId="0" xr:uid="{00000000-0006-0000-0700-00007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6" authorId="1" shapeId="0" xr:uid="{00000000-0006-0000-0700-00007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16" authorId="1" shapeId="0" xr:uid="{00000000-0006-0000-0700-00007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6" authorId="0" shapeId="0" xr:uid="{00000000-0006-0000-0700-00007A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16" authorId="0" shapeId="0" xr:uid="{00000000-0006-0000-0700-00007B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16" authorId="1" shapeId="0" xr:uid="{00000000-0006-0000-0700-00007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6" authorId="1" shapeId="0" xr:uid="{00000000-0006-0000-0700-00007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6" authorId="1" shapeId="0" xr:uid="{00000000-0006-0000-0700-00007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16" authorId="1" shapeId="0" xr:uid="{00000000-0006-0000-0700-00007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16" authorId="1" shapeId="0" xr:uid="{00000000-0006-0000-0700-00008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7" authorId="1" shapeId="0" xr:uid="{00000000-0006-0000-0700-00008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7" authorId="1" shapeId="0" xr:uid="{00000000-0006-0000-0700-00008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17" authorId="1" shapeId="0" xr:uid="{00000000-0006-0000-0700-00008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7" authorId="0" shapeId="0" xr:uid="{00000000-0006-0000-0700-000084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17" authorId="0" shapeId="0" xr:uid="{00000000-0006-0000-0700-000085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17" authorId="1" shapeId="0" xr:uid="{00000000-0006-0000-0700-00008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7" authorId="1" shapeId="0" xr:uid="{00000000-0006-0000-0700-00008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7" authorId="1" shapeId="0" xr:uid="{00000000-0006-0000-0700-00008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17" authorId="1" shapeId="0" xr:uid="{00000000-0006-0000-0700-00008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17" authorId="1" shapeId="0" xr:uid="{00000000-0006-0000-0700-00008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8" authorId="1" shapeId="0" xr:uid="{00000000-0006-0000-0700-00008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8" authorId="1" shapeId="0" xr:uid="{00000000-0006-0000-0700-00008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18" authorId="1" shapeId="0" xr:uid="{00000000-0006-0000-0700-00008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8" authorId="0" shapeId="0" xr:uid="{00000000-0006-0000-0700-00008E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18" authorId="0" shapeId="0" xr:uid="{00000000-0006-0000-0700-00008F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18" authorId="1" shapeId="0" xr:uid="{00000000-0006-0000-0700-00009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8" authorId="1" shapeId="0" xr:uid="{00000000-0006-0000-0700-00009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8" authorId="1" shapeId="0" xr:uid="{00000000-0006-0000-0700-00009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18" authorId="1" shapeId="0" xr:uid="{00000000-0006-0000-0700-00009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18" authorId="1" shapeId="0" xr:uid="{00000000-0006-0000-0700-00009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9" authorId="1" shapeId="0" xr:uid="{00000000-0006-0000-0700-00009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9" authorId="1" shapeId="0" xr:uid="{00000000-0006-0000-0700-00009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19" authorId="1" shapeId="0" xr:uid="{00000000-0006-0000-0700-00009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9" authorId="0" shapeId="0" xr:uid="{00000000-0006-0000-0700-000098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19" authorId="0" shapeId="0" xr:uid="{00000000-0006-0000-0700-000099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19" authorId="1" shapeId="0" xr:uid="{00000000-0006-0000-0700-00009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9" authorId="1" shapeId="0" xr:uid="{00000000-0006-0000-0700-00009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9" authorId="1" shapeId="0" xr:uid="{00000000-0006-0000-0700-00009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19" authorId="1" shapeId="0" xr:uid="{00000000-0006-0000-0700-00009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19" authorId="1" shapeId="0" xr:uid="{00000000-0006-0000-0700-00009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0" authorId="1" shapeId="0" xr:uid="{00000000-0006-0000-0700-00009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0" authorId="1" shapeId="0" xr:uid="{00000000-0006-0000-0700-0000A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20" authorId="1" shapeId="0" xr:uid="{00000000-0006-0000-0700-0000A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0" authorId="0" shapeId="0" xr:uid="{00000000-0006-0000-0700-0000A2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20" authorId="0" shapeId="0" xr:uid="{00000000-0006-0000-0700-0000A3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20" authorId="1" shapeId="0" xr:uid="{00000000-0006-0000-0700-0000A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0" authorId="1" shapeId="0" xr:uid="{00000000-0006-0000-0700-0000A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0" authorId="1" shapeId="0" xr:uid="{00000000-0006-0000-0700-0000A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20" authorId="1" shapeId="0" xr:uid="{00000000-0006-0000-0700-0000A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20" authorId="1" shapeId="0" xr:uid="{00000000-0006-0000-0700-0000A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1" authorId="1" shapeId="0" xr:uid="{00000000-0006-0000-0700-0000A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1" authorId="1" shapeId="0" xr:uid="{00000000-0006-0000-0700-0000A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21" authorId="1" shapeId="0" xr:uid="{00000000-0006-0000-0700-0000A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1" authorId="0" shapeId="0" xr:uid="{00000000-0006-0000-0700-0000AC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21" authorId="0" shapeId="0" xr:uid="{00000000-0006-0000-0700-0000AD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21" authorId="1" shapeId="0" xr:uid="{00000000-0006-0000-0700-0000A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1" authorId="1" shapeId="0" xr:uid="{00000000-0006-0000-0700-0000A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1" authorId="1" shapeId="0" xr:uid="{00000000-0006-0000-0700-0000B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21" authorId="1" shapeId="0" xr:uid="{00000000-0006-0000-0700-0000B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21" authorId="1" shapeId="0" xr:uid="{00000000-0006-0000-0700-0000B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2" authorId="1" shapeId="0" xr:uid="{00000000-0006-0000-0700-0000B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2" authorId="1" shapeId="0" xr:uid="{00000000-0006-0000-0700-0000B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22" authorId="1" shapeId="0" xr:uid="{00000000-0006-0000-0700-0000B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2" authorId="0" shapeId="0" xr:uid="{00000000-0006-0000-0700-0000B6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22" authorId="0" shapeId="0" xr:uid="{00000000-0006-0000-0700-0000B7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22" authorId="1" shapeId="0" xr:uid="{00000000-0006-0000-0700-0000B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2" authorId="1" shapeId="0" xr:uid="{00000000-0006-0000-0700-0000B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2" authorId="1" shapeId="0" xr:uid="{00000000-0006-0000-0700-0000B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22" authorId="1" shapeId="0" xr:uid="{00000000-0006-0000-0700-0000B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22" authorId="1" shapeId="0" xr:uid="{00000000-0006-0000-0700-0000B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3" authorId="1" shapeId="0" xr:uid="{00000000-0006-0000-0700-0000B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3" authorId="1" shapeId="0" xr:uid="{00000000-0006-0000-0700-0000B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23" authorId="1" shapeId="0" xr:uid="{00000000-0006-0000-0700-0000B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3" authorId="0" shapeId="0" xr:uid="{00000000-0006-0000-0700-0000C0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23" authorId="0" shapeId="0" xr:uid="{00000000-0006-0000-0700-0000C1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23" authorId="1" shapeId="0" xr:uid="{00000000-0006-0000-0700-0000C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3" authorId="1" shapeId="0" xr:uid="{00000000-0006-0000-0700-0000C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3" authorId="1" shapeId="0" xr:uid="{00000000-0006-0000-0700-0000C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23" authorId="1" shapeId="0" xr:uid="{00000000-0006-0000-0700-0000C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23" authorId="1" shapeId="0" xr:uid="{00000000-0006-0000-0700-0000C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4" authorId="1" shapeId="0" xr:uid="{00000000-0006-0000-0700-0000C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4" authorId="1" shapeId="0" xr:uid="{00000000-0006-0000-0700-0000C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24" authorId="1" shapeId="0" xr:uid="{00000000-0006-0000-0700-0000C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4" authorId="0" shapeId="0" xr:uid="{00000000-0006-0000-0700-0000CA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24" authorId="0" shapeId="0" xr:uid="{00000000-0006-0000-0700-0000CB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24" authorId="1" shapeId="0" xr:uid="{00000000-0006-0000-0700-0000C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4" authorId="1" shapeId="0" xr:uid="{00000000-0006-0000-0700-0000C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4" authorId="1" shapeId="0" xr:uid="{00000000-0006-0000-0700-0000C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24" authorId="1" shapeId="0" xr:uid="{00000000-0006-0000-0700-0000C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24" authorId="1" shapeId="0" xr:uid="{00000000-0006-0000-0700-0000D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5" authorId="1" shapeId="0" xr:uid="{00000000-0006-0000-0700-0000D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5" authorId="1" shapeId="0" xr:uid="{00000000-0006-0000-0700-0000D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25" authorId="1" shapeId="0" xr:uid="{00000000-0006-0000-0700-0000D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5" authorId="0" shapeId="0" xr:uid="{00000000-0006-0000-0700-0000D4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25" authorId="0" shapeId="0" xr:uid="{00000000-0006-0000-0700-0000D5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25" authorId="1" shapeId="0" xr:uid="{00000000-0006-0000-0700-0000D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5" authorId="1" shapeId="0" xr:uid="{00000000-0006-0000-0700-0000D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5" authorId="1" shapeId="0" xr:uid="{00000000-0006-0000-0700-0000D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25" authorId="1" shapeId="0" xr:uid="{00000000-0006-0000-0700-0000D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25" authorId="1" shapeId="0" xr:uid="{00000000-0006-0000-0700-0000D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6" authorId="1" shapeId="0" xr:uid="{00000000-0006-0000-0700-0000D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6" authorId="1" shapeId="0" xr:uid="{00000000-0006-0000-0700-0000D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26" authorId="1" shapeId="0" xr:uid="{00000000-0006-0000-0700-0000D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6" authorId="0" shapeId="0" xr:uid="{00000000-0006-0000-0700-0000DE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26" authorId="0" shapeId="0" xr:uid="{00000000-0006-0000-0700-0000DF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26" authorId="1" shapeId="0" xr:uid="{00000000-0006-0000-0700-0000E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6" authorId="1" shapeId="0" xr:uid="{00000000-0006-0000-0700-0000E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6" authorId="1" shapeId="0" xr:uid="{00000000-0006-0000-0700-0000E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26" authorId="1" shapeId="0" xr:uid="{00000000-0006-0000-0700-0000E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26" authorId="1" shapeId="0" xr:uid="{00000000-0006-0000-0700-0000E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7" authorId="1" shapeId="0" xr:uid="{00000000-0006-0000-0700-0000E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7" authorId="1" shapeId="0" xr:uid="{00000000-0006-0000-0700-0000E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27" authorId="1" shapeId="0" xr:uid="{00000000-0006-0000-0700-0000E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7" authorId="0" shapeId="0" xr:uid="{00000000-0006-0000-0700-0000E8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27" authorId="0" shapeId="0" xr:uid="{00000000-0006-0000-0700-0000E9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27" authorId="1" shapeId="0" xr:uid="{00000000-0006-0000-0700-0000E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7" authorId="1" shapeId="0" xr:uid="{00000000-0006-0000-0700-0000E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7" authorId="1" shapeId="0" xr:uid="{00000000-0006-0000-0700-0000E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27" authorId="1" shapeId="0" xr:uid="{00000000-0006-0000-0700-0000E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27" authorId="1" shapeId="0" xr:uid="{00000000-0006-0000-0700-0000E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8" authorId="1" shapeId="0" xr:uid="{00000000-0006-0000-0700-0000E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8" authorId="1" shapeId="0" xr:uid="{00000000-0006-0000-0700-0000F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28" authorId="1" shapeId="0" xr:uid="{00000000-0006-0000-0700-0000F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8" authorId="0" shapeId="0" xr:uid="{00000000-0006-0000-0700-0000F2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28" authorId="0" shapeId="0" xr:uid="{00000000-0006-0000-0700-0000F3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28" authorId="1" shapeId="0" xr:uid="{00000000-0006-0000-0700-0000F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8" authorId="1" shapeId="0" xr:uid="{00000000-0006-0000-0700-0000F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8" authorId="1" shapeId="0" xr:uid="{00000000-0006-0000-0700-0000F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28" authorId="1" shapeId="0" xr:uid="{00000000-0006-0000-0700-0000F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28" authorId="1" shapeId="0" xr:uid="{00000000-0006-0000-0700-0000F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9" authorId="1" shapeId="0" xr:uid="{00000000-0006-0000-0700-0000F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9" authorId="1" shapeId="0" xr:uid="{00000000-0006-0000-0700-0000F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29" authorId="1" shapeId="0" xr:uid="{00000000-0006-0000-0700-0000F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9" authorId="0" shapeId="0" xr:uid="{00000000-0006-0000-0700-0000FC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29" authorId="0" shapeId="0" xr:uid="{00000000-0006-0000-0700-0000FD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29" authorId="1" shapeId="0" xr:uid="{00000000-0006-0000-0700-0000F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9" authorId="1" shapeId="0" xr:uid="{00000000-0006-0000-0700-0000F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9" authorId="1" shapeId="0" xr:uid="{00000000-0006-0000-0700-00000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29" authorId="1" shapeId="0" xr:uid="{00000000-0006-0000-0700-00000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29" authorId="1" shapeId="0" xr:uid="{00000000-0006-0000-0700-00000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0" authorId="1" shapeId="0" xr:uid="{00000000-0006-0000-0700-00000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0" authorId="1" shapeId="0" xr:uid="{00000000-0006-0000-0700-00000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30" authorId="1" shapeId="0" xr:uid="{00000000-0006-0000-0700-00000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0" authorId="0" shapeId="0" xr:uid="{00000000-0006-0000-0700-000006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30" authorId="0" shapeId="0" xr:uid="{00000000-0006-0000-0700-000007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30" authorId="1" shapeId="0" xr:uid="{00000000-0006-0000-0700-00000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0" authorId="1" shapeId="0" xr:uid="{00000000-0006-0000-0700-00000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0" authorId="1" shapeId="0" xr:uid="{00000000-0006-0000-0700-00000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30" authorId="1" shapeId="0" xr:uid="{00000000-0006-0000-0700-00000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30" authorId="1" shapeId="0" xr:uid="{00000000-0006-0000-0700-00000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1" authorId="1" shapeId="0" xr:uid="{00000000-0006-0000-0700-00000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1" authorId="1" shapeId="0" xr:uid="{00000000-0006-0000-0700-00000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31" authorId="1" shapeId="0" xr:uid="{00000000-0006-0000-0700-00000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1" authorId="0" shapeId="0" xr:uid="{00000000-0006-0000-0700-000010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31" authorId="0" shapeId="0" xr:uid="{00000000-0006-0000-0700-000011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31" authorId="1" shapeId="0" xr:uid="{00000000-0006-0000-0700-00001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1" authorId="1" shapeId="0" xr:uid="{00000000-0006-0000-0700-00001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1" authorId="1" shapeId="0" xr:uid="{00000000-0006-0000-0700-00001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31" authorId="1" shapeId="0" xr:uid="{00000000-0006-0000-0700-00001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31" authorId="1" shapeId="0" xr:uid="{00000000-0006-0000-0700-00001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2" authorId="1" shapeId="0" xr:uid="{00000000-0006-0000-0700-00001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2" authorId="1" shapeId="0" xr:uid="{00000000-0006-0000-0700-00001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32" authorId="1" shapeId="0" xr:uid="{00000000-0006-0000-0700-00001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2" authorId="0" shapeId="0" xr:uid="{00000000-0006-0000-0700-00001A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32" authorId="0" shapeId="0" xr:uid="{00000000-0006-0000-0700-00001B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32" authorId="1" shapeId="0" xr:uid="{00000000-0006-0000-0700-00001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2" authorId="1" shapeId="0" xr:uid="{00000000-0006-0000-0700-00001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2" authorId="1" shapeId="0" xr:uid="{00000000-0006-0000-0700-00001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32" authorId="1" shapeId="0" xr:uid="{00000000-0006-0000-0700-00001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32" authorId="1" shapeId="0" xr:uid="{00000000-0006-0000-0700-00002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3" authorId="1" shapeId="0" xr:uid="{00000000-0006-0000-0700-00002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3" authorId="1" shapeId="0" xr:uid="{00000000-0006-0000-0700-00002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33" authorId="1" shapeId="0" xr:uid="{00000000-0006-0000-0700-00002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3" authorId="0" shapeId="0" xr:uid="{00000000-0006-0000-0700-000024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33" authorId="0" shapeId="0" xr:uid="{00000000-0006-0000-0700-000025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33" authorId="1" shapeId="0" xr:uid="{00000000-0006-0000-0700-00002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3" authorId="1" shapeId="0" xr:uid="{00000000-0006-0000-0700-00002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3" authorId="1" shapeId="0" xr:uid="{00000000-0006-0000-0700-00002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33" authorId="1" shapeId="0" xr:uid="{00000000-0006-0000-0700-00002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33" authorId="1" shapeId="0" xr:uid="{00000000-0006-0000-0700-00002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4" authorId="1" shapeId="0" xr:uid="{00000000-0006-0000-0700-00002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4" authorId="1" shapeId="0" xr:uid="{00000000-0006-0000-0700-00002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34" authorId="1" shapeId="0" xr:uid="{00000000-0006-0000-0700-00002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4" authorId="0" shapeId="0" xr:uid="{00000000-0006-0000-0700-00002E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34" authorId="0" shapeId="0" xr:uid="{00000000-0006-0000-0700-00002F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34" authorId="1" shapeId="0" xr:uid="{00000000-0006-0000-0700-00003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4" authorId="1" shapeId="0" xr:uid="{00000000-0006-0000-0700-00003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4" authorId="1" shapeId="0" xr:uid="{00000000-0006-0000-0700-00003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34" authorId="1" shapeId="0" xr:uid="{00000000-0006-0000-0700-00003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34" authorId="1" shapeId="0" xr:uid="{00000000-0006-0000-0700-00003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5" authorId="1" shapeId="0" xr:uid="{00000000-0006-0000-0700-00003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5" authorId="1" shapeId="0" xr:uid="{00000000-0006-0000-0700-00003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35" authorId="1" shapeId="0" xr:uid="{00000000-0006-0000-0700-00003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5" authorId="0" shapeId="0" xr:uid="{00000000-0006-0000-0700-000038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35" authorId="0" shapeId="0" xr:uid="{00000000-0006-0000-0700-000039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35" authorId="1" shapeId="0" xr:uid="{00000000-0006-0000-0700-00003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5" authorId="1" shapeId="0" xr:uid="{00000000-0006-0000-0700-00003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5" authorId="1" shapeId="0" xr:uid="{00000000-0006-0000-0700-00003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35" authorId="1" shapeId="0" xr:uid="{00000000-0006-0000-0700-00003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35" authorId="1" shapeId="0" xr:uid="{00000000-0006-0000-0700-00003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6" authorId="1" shapeId="0" xr:uid="{00000000-0006-0000-0700-00003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6" authorId="1" shapeId="0" xr:uid="{00000000-0006-0000-0700-00004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36" authorId="1" shapeId="0" xr:uid="{00000000-0006-0000-0700-00004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6" authorId="0" shapeId="0" xr:uid="{00000000-0006-0000-0700-000042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36" authorId="0" shapeId="0" xr:uid="{00000000-0006-0000-0700-000043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36" authorId="1" shapeId="0" xr:uid="{00000000-0006-0000-0700-00004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6" authorId="1" shapeId="0" xr:uid="{00000000-0006-0000-0700-00004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6" authorId="1" shapeId="0" xr:uid="{00000000-0006-0000-0700-00004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36" authorId="1" shapeId="0" xr:uid="{00000000-0006-0000-0700-00004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36" authorId="1" shapeId="0" xr:uid="{00000000-0006-0000-0700-00004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7" authorId="1" shapeId="0" xr:uid="{00000000-0006-0000-0700-00004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7" authorId="1" shapeId="0" xr:uid="{00000000-0006-0000-0700-00004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37" authorId="1" shapeId="0" xr:uid="{00000000-0006-0000-0700-00004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7" authorId="0" shapeId="0" xr:uid="{00000000-0006-0000-0700-00004C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37" authorId="0" shapeId="0" xr:uid="{00000000-0006-0000-0700-00004D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37" authorId="1" shapeId="0" xr:uid="{00000000-0006-0000-0700-00004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7" authorId="1" shapeId="0" xr:uid="{00000000-0006-0000-0700-00004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7" authorId="1" shapeId="0" xr:uid="{00000000-0006-0000-0700-00005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37" authorId="1" shapeId="0" xr:uid="{00000000-0006-0000-0700-00005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37" authorId="1" shapeId="0" xr:uid="{00000000-0006-0000-0700-00005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8" authorId="1" shapeId="0" xr:uid="{00000000-0006-0000-0700-00005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8" authorId="1" shapeId="0" xr:uid="{00000000-0006-0000-0700-00005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38" authorId="1" shapeId="0" xr:uid="{00000000-0006-0000-0700-00005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8" authorId="0" shapeId="0" xr:uid="{00000000-0006-0000-0700-000056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38" authorId="0" shapeId="0" xr:uid="{00000000-0006-0000-0700-000057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38" authorId="1" shapeId="0" xr:uid="{00000000-0006-0000-0700-00005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8" authorId="1" shapeId="0" xr:uid="{00000000-0006-0000-0700-00005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8" authorId="1" shapeId="0" xr:uid="{00000000-0006-0000-0700-00005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38" authorId="1" shapeId="0" xr:uid="{00000000-0006-0000-0700-00005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38" authorId="1" shapeId="0" xr:uid="{00000000-0006-0000-0700-00005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9" authorId="1" shapeId="0" xr:uid="{00000000-0006-0000-0700-00005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9" authorId="1" shapeId="0" xr:uid="{00000000-0006-0000-0700-00005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39" authorId="1" shapeId="0" xr:uid="{00000000-0006-0000-0700-00005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9" authorId="0" shapeId="0" xr:uid="{00000000-0006-0000-0700-000060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39" authorId="0" shapeId="0" xr:uid="{00000000-0006-0000-0700-000061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39" authorId="1" shapeId="0" xr:uid="{00000000-0006-0000-0700-00006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9" authorId="1" shapeId="0" xr:uid="{00000000-0006-0000-0700-00006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9" authorId="1" shapeId="0" xr:uid="{00000000-0006-0000-0700-00006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39" authorId="1" shapeId="0" xr:uid="{00000000-0006-0000-0700-00006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39" authorId="1" shapeId="0" xr:uid="{00000000-0006-0000-0700-00006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0" authorId="1" shapeId="0" xr:uid="{00000000-0006-0000-0700-00006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0" authorId="1" shapeId="0" xr:uid="{00000000-0006-0000-0700-00006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40" authorId="1" shapeId="0" xr:uid="{00000000-0006-0000-0700-00006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0" authorId="0" shapeId="0" xr:uid="{00000000-0006-0000-0700-00006A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40" authorId="0" shapeId="0" xr:uid="{00000000-0006-0000-0700-00006B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40" authorId="1" shapeId="0" xr:uid="{00000000-0006-0000-0700-00006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0" authorId="1" shapeId="0" xr:uid="{00000000-0006-0000-0700-00006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0" authorId="1" shapeId="0" xr:uid="{00000000-0006-0000-0700-00006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40" authorId="1" shapeId="0" xr:uid="{00000000-0006-0000-0700-00006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40" authorId="1" shapeId="0" xr:uid="{00000000-0006-0000-0700-00007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1" authorId="1" shapeId="0" xr:uid="{00000000-0006-0000-0700-00007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1" authorId="1" shapeId="0" xr:uid="{00000000-0006-0000-0700-00007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41" authorId="1" shapeId="0" xr:uid="{00000000-0006-0000-0700-00007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1" authorId="0" shapeId="0" xr:uid="{00000000-0006-0000-0700-000074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41" authorId="0" shapeId="0" xr:uid="{00000000-0006-0000-0700-000075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41" authorId="1" shapeId="0" xr:uid="{00000000-0006-0000-0700-00007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1" authorId="1" shapeId="0" xr:uid="{00000000-0006-0000-0700-00007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1" authorId="1" shapeId="0" xr:uid="{00000000-0006-0000-0700-00007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41" authorId="1" shapeId="0" xr:uid="{00000000-0006-0000-0700-00007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41" authorId="1" shapeId="0" xr:uid="{00000000-0006-0000-0700-00007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2" authorId="1" shapeId="0" xr:uid="{00000000-0006-0000-0700-00007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2" authorId="1" shapeId="0" xr:uid="{00000000-0006-0000-0700-00007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42" authorId="1" shapeId="0" xr:uid="{00000000-0006-0000-0700-00007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2" authorId="0" shapeId="0" xr:uid="{00000000-0006-0000-0700-00007E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42" authorId="0" shapeId="0" xr:uid="{00000000-0006-0000-0700-00007F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42" authorId="1" shapeId="0" xr:uid="{00000000-0006-0000-0700-00008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2" authorId="1" shapeId="0" xr:uid="{00000000-0006-0000-0700-00008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2" authorId="1" shapeId="0" xr:uid="{00000000-0006-0000-0700-00008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42" authorId="1" shapeId="0" xr:uid="{00000000-0006-0000-0700-00008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42" authorId="1" shapeId="0" xr:uid="{00000000-0006-0000-0700-00008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3" authorId="1" shapeId="0" xr:uid="{00000000-0006-0000-0700-00008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3" authorId="1" shapeId="0" xr:uid="{00000000-0006-0000-0700-00008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43" authorId="1" shapeId="0" xr:uid="{00000000-0006-0000-0700-00008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3" authorId="0" shapeId="0" xr:uid="{00000000-0006-0000-0700-000088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43" authorId="0" shapeId="0" xr:uid="{00000000-0006-0000-0700-000089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43" authorId="1" shapeId="0" xr:uid="{00000000-0006-0000-0700-00008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3" authorId="1" shapeId="0" xr:uid="{00000000-0006-0000-0700-00008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3" authorId="1" shapeId="0" xr:uid="{00000000-0006-0000-0700-00008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43" authorId="1" shapeId="0" xr:uid="{00000000-0006-0000-0700-00008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43" authorId="1" shapeId="0" xr:uid="{00000000-0006-0000-0700-00008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4" authorId="1" shapeId="0" xr:uid="{00000000-0006-0000-0700-00008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4" authorId="1" shapeId="0" xr:uid="{00000000-0006-0000-0700-00009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44" authorId="1" shapeId="0" xr:uid="{00000000-0006-0000-0700-00009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4" authorId="0" shapeId="0" xr:uid="{00000000-0006-0000-0700-000092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44" authorId="0" shapeId="0" xr:uid="{00000000-0006-0000-0700-000093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44" authorId="1" shapeId="0" xr:uid="{00000000-0006-0000-0700-00009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4" authorId="1" shapeId="0" xr:uid="{00000000-0006-0000-0700-00009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4" authorId="1" shapeId="0" xr:uid="{00000000-0006-0000-0700-00009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44" authorId="1" shapeId="0" xr:uid="{00000000-0006-0000-0700-00009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44" authorId="1" shapeId="0" xr:uid="{00000000-0006-0000-0700-00009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5" authorId="1" shapeId="0" xr:uid="{00000000-0006-0000-0700-00009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5" authorId="1" shapeId="0" xr:uid="{00000000-0006-0000-0700-00009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45" authorId="1" shapeId="0" xr:uid="{00000000-0006-0000-0700-00009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5" authorId="0" shapeId="0" xr:uid="{00000000-0006-0000-0700-00009C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45" authorId="0" shapeId="0" xr:uid="{00000000-0006-0000-0700-00009D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45" authorId="1" shapeId="0" xr:uid="{00000000-0006-0000-0700-00009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5" authorId="1" shapeId="0" xr:uid="{00000000-0006-0000-0700-00009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5" authorId="1" shapeId="0" xr:uid="{00000000-0006-0000-0700-0000A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45" authorId="1" shapeId="0" xr:uid="{00000000-0006-0000-0700-0000A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45" authorId="1" shapeId="0" xr:uid="{00000000-0006-0000-0700-0000A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6" authorId="1" shapeId="0" xr:uid="{00000000-0006-0000-0700-0000A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6" authorId="1" shapeId="0" xr:uid="{00000000-0006-0000-0700-0000A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46" authorId="1" shapeId="0" xr:uid="{00000000-0006-0000-0700-0000A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6" authorId="0" shapeId="0" xr:uid="{00000000-0006-0000-0700-0000A6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46" authorId="0" shapeId="0" xr:uid="{00000000-0006-0000-0700-0000A7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46" authorId="1" shapeId="0" xr:uid="{00000000-0006-0000-0700-0000A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6" authorId="1" shapeId="0" xr:uid="{00000000-0006-0000-0700-0000A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6" authorId="1" shapeId="0" xr:uid="{00000000-0006-0000-0700-0000A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46" authorId="1" shapeId="0" xr:uid="{00000000-0006-0000-0700-0000A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46" authorId="1" shapeId="0" xr:uid="{00000000-0006-0000-0700-0000A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7" authorId="1" shapeId="0" xr:uid="{00000000-0006-0000-0700-0000A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7" authorId="1" shapeId="0" xr:uid="{00000000-0006-0000-0700-0000A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47" authorId="1" shapeId="0" xr:uid="{00000000-0006-0000-0700-0000A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7" authorId="0" shapeId="0" xr:uid="{00000000-0006-0000-0700-0000B0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47" authorId="0" shapeId="0" xr:uid="{00000000-0006-0000-0700-0000B1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47" authorId="1" shapeId="0" xr:uid="{00000000-0006-0000-0700-0000B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7" authorId="1" shapeId="0" xr:uid="{00000000-0006-0000-0700-0000B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7" authorId="1" shapeId="0" xr:uid="{00000000-0006-0000-0700-0000B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47" authorId="1" shapeId="0" xr:uid="{00000000-0006-0000-0700-0000B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47" authorId="1" shapeId="0" xr:uid="{00000000-0006-0000-0700-0000B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8" authorId="1" shapeId="0" xr:uid="{00000000-0006-0000-0700-0000B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8" authorId="1" shapeId="0" xr:uid="{00000000-0006-0000-0700-0000B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48" authorId="1" shapeId="0" xr:uid="{00000000-0006-0000-0700-0000B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8" authorId="0" shapeId="0" xr:uid="{00000000-0006-0000-0700-0000BA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48" authorId="0" shapeId="0" xr:uid="{00000000-0006-0000-0700-0000BB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48" authorId="1" shapeId="0" xr:uid="{00000000-0006-0000-0700-0000B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8" authorId="1" shapeId="0" xr:uid="{00000000-0006-0000-0700-0000B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8" authorId="1" shapeId="0" xr:uid="{00000000-0006-0000-0700-0000B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48" authorId="1" shapeId="0" xr:uid="{00000000-0006-0000-0700-0000B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48" authorId="1" shapeId="0" xr:uid="{00000000-0006-0000-0700-0000C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9" authorId="1" shapeId="0" xr:uid="{00000000-0006-0000-0700-0000C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9" authorId="1" shapeId="0" xr:uid="{00000000-0006-0000-0700-0000C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49" authorId="1" shapeId="0" xr:uid="{00000000-0006-0000-0700-0000C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9" authorId="0" shapeId="0" xr:uid="{00000000-0006-0000-0700-0000C4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49" authorId="0" shapeId="0" xr:uid="{00000000-0006-0000-0700-0000C5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49" authorId="1" shapeId="0" xr:uid="{00000000-0006-0000-0700-0000C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9" authorId="1" shapeId="0" xr:uid="{00000000-0006-0000-0700-0000C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9" authorId="1" shapeId="0" xr:uid="{00000000-0006-0000-0700-0000C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49" authorId="1" shapeId="0" xr:uid="{00000000-0006-0000-0700-0000C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49" authorId="1" shapeId="0" xr:uid="{00000000-0006-0000-0700-0000C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0" authorId="1" shapeId="0" xr:uid="{00000000-0006-0000-0700-0000C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0" authorId="1" shapeId="0" xr:uid="{00000000-0006-0000-0700-0000C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50" authorId="1" shapeId="0" xr:uid="{00000000-0006-0000-0700-0000C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0" authorId="0" shapeId="0" xr:uid="{00000000-0006-0000-0700-0000CE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50" authorId="0" shapeId="0" xr:uid="{00000000-0006-0000-0700-0000CF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50" authorId="1" shapeId="0" xr:uid="{00000000-0006-0000-0700-0000D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0" authorId="1" shapeId="0" xr:uid="{00000000-0006-0000-0700-0000D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0" authorId="1" shapeId="0" xr:uid="{00000000-0006-0000-0700-0000D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50" authorId="1" shapeId="0" xr:uid="{00000000-0006-0000-0700-0000D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50" authorId="1" shapeId="0" xr:uid="{00000000-0006-0000-0700-0000D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1" authorId="1" shapeId="0" xr:uid="{00000000-0006-0000-0700-0000D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1" authorId="1" shapeId="0" xr:uid="{00000000-0006-0000-0700-0000D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51" authorId="1" shapeId="0" xr:uid="{00000000-0006-0000-0700-0000D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1" authorId="0" shapeId="0" xr:uid="{00000000-0006-0000-0700-0000D8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51" authorId="0" shapeId="0" xr:uid="{00000000-0006-0000-0700-0000D9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51" authorId="1" shapeId="0" xr:uid="{00000000-0006-0000-0700-0000D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1" authorId="1" shapeId="0" xr:uid="{00000000-0006-0000-0700-0000D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1" authorId="1" shapeId="0" xr:uid="{00000000-0006-0000-0700-0000D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51" authorId="1" shapeId="0" xr:uid="{00000000-0006-0000-0700-0000D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51" authorId="1" shapeId="0" xr:uid="{00000000-0006-0000-0700-0000D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2" authorId="1" shapeId="0" xr:uid="{00000000-0006-0000-0700-0000D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2" authorId="1" shapeId="0" xr:uid="{00000000-0006-0000-0700-0000E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52" authorId="1" shapeId="0" xr:uid="{00000000-0006-0000-0700-0000E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2" authorId="0" shapeId="0" xr:uid="{00000000-0006-0000-0700-0000E2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52" authorId="0" shapeId="0" xr:uid="{00000000-0006-0000-0700-0000E3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52" authorId="1" shapeId="0" xr:uid="{00000000-0006-0000-0700-0000E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2" authorId="1" shapeId="0" xr:uid="{00000000-0006-0000-0700-0000E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2" authorId="1" shapeId="0" xr:uid="{00000000-0006-0000-0700-0000E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52" authorId="1" shapeId="0" xr:uid="{00000000-0006-0000-0700-0000E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52" authorId="1" shapeId="0" xr:uid="{00000000-0006-0000-0700-0000E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3" authorId="1" shapeId="0" xr:uid="{00000000-0006-0000-0700-0000E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3" authorId="1" shapeId="0" xr:uid="{00000000-0006-0000-0700-0000E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53" authorId="1" shapeId="0" xr:uid="{00000000-0006-0000-0700-0000E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3" authorId="0" shapeId="0" xr:uid="{00000000-0006-0000-0700-0000EC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53" authorId="0" shapeId="0" xr:uid="{00000000-0006-0000-0700-0000ED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53" authorId="1" shapeId="0" xr:uid="{00000000-0006-0000-0700-0000E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3" authorId="1" shapeId="0" xr:uid="{00000000-0006-0000-0700-0000E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3" authorId="1" shapeId="0" xr:uid="{00000000-0006-0000-0700-0000F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53" authorId="1" shapeId="0" xr:uid="{00000000-0006-0000-0700-0000F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53" authorId="1" shapeId="0" xr:uid="{00000000-0006-0000-0700-0000F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4" authorId="1" shapeId="0" xr:uid="{00000000-0006-0000-0700-0000F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4" authorId="1" shapeId="0" xr:uid="{00000000-0006-0000-0700-0000F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54" authorId="1" shapeId="0" xr:uid="{00000000-0006-0000-0700-0000F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4" authorId="0" shapeId="0" xr:uid="{00000000-0006-0000-0700-0000F6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54" authorId="0" shapeId="0" xr:uid="{00000000-0006-0000-0700-0000F7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54" authorId="1" shapeId="0" xr:uid="{00000000-0006-0000-0700-0000F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4" authorId="1" shapeId="0" xr:uid="{00000000-0006-0000-0700-0000F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4" authorId="1" shapeId="0" xr:uid="{00000000-0006-0000-0700-0000F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54" authorId="1" shapeId="0" xr:uid="{00000000-0006-0000-0700-0000F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54" authorId="1" shapeId="0" xr:uid="{00000000-0006-0000-0700-0000F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5" authorId="1" shapeId="0" xr:uid="{00000000-0006-0000-0700-0000F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5" authorId="1" shapeId="0" xr:uid="{00000000-0006-0000-0700-0000F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55" authorId="1" shapeId="0" xr:uid="{00000000-0006-0000-0700-0000F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5" authorId="0" shapeId="0" xr:uid="{00000000-0006-0000-0700-000000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55" authorId="0" shapeId="0" xr:uid="{00000000-0006-0000-0700-000001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55" authorId="1" shapeId="0" xr:uid="{00000000-0006-0000-0700-00000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5" authorId="1" shapeId="0" xr:uid="{00000000-0006-0000-0700-00000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5" authorId="1" shapeId="0" xr:uid="{00000000-0006-0000-0700-00000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55" authorId="1" shapeId="0" xr:uid="{00000000-0006-0000-0700-00000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55" authorId="1" shapeId="0" xr:uid="{00000000-0006-0000-0700-00000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6" authorId="1" shapeId="0" xr:uid="{00000000-0006-0000-0700-00000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6" authorId="1" shapeId="0" xr:uid="{00000000-0006-0000-0700-00000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56" authorId="1" shapeId="0" xr:uid="{00000000-0006-0000-0700-00000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6" authorId="0" shapeId="0" xr:uid="{00000000-0006-0000-0700-00000A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56" authorId="0" shapeId="0" xr:uid="{00000000-0006-0000-0700-00000B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56" authorId="1" shapeId="0" xr:uid="{00000000-0006-0000-0700-00000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6" authorId="1" shapeId="0" xr:uid="{00000000-0006-0000-0700-00000D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6" authorId="1" shapeId="0" xr:uid="{00000000-0006-0000-0700-00000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56" authorId="1" shapeId="0" xr:uid="{00000000-0006-0000-0700-00000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56" authorId="1" shapeId="0" xr:uid="{00000000-0006-0000-0700-000010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7" authorId="1" shapeId="0" xr:uid="{00000000-0006-0000-0700-000011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7" authorId="1" shapeId="0" xr:uid="{00000000-0006-0000-0700-00001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57" authorId="1" shapeId="0" xr:uid="{00000000-0006-0000-0700-00001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7" authorId="0" shapeId="0" xr:uid="{00000000-0006-0000-0700-000014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57" authorId="0" shapeId="0" xr:uid="{00000000-0006-0000-0700-000015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57" authorId="1" shapeId="0" xr:uid="{00000000-0006-0000-0700-00001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7" authorId="1" shapeId="0" xr:uid="{00000000-0006-0000-0700-00001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7" authorId="1" shapeId="0" xr:uid="{00000000-0006-0000-0700-00001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57" authorId="1" shapeId="0" xr:uid="{00000000-0006-0000-0700-00001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57" authorId="1" shapeId="0" xr:uid="{00000000-0006-0000-0700-00001A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8" authorId="1" shapeId="0" xr:uid="{00000000-0006-0000-0700-00001B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8" authorId="1" shapeId="0" xr:uid="{00000000-0006-0000-0700-00001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58" authorId="1" shapeId="0" xr:uid="{00000000-0006-0000-0700-00001D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8" authorId="0" shapeId="0" xr:uid="{00000000-0006-0000-0700-00001E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58" authorId="0" shapeId="0" xr:uid="{00000000-0006-0000-0700-00001F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58" authorId="1" shapeId="0" xr:uid="{00000000-0006-0000-0700-000020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8" authorId="1" shapeId="0" xr:uid="{00000000-0006-0000-0700-000021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8" authorId="1" shapeId="0" xr:uid="{00000000-0006-0000-0700-00002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58" authorId="1" shapeId="0" xr:uid="{00000000-0006-0000-0700-00002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58" authorId="1" shapeId="0" xr:uid="{00000000-0006-0000-0700-00002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9" authorId="1" shapeId="0" xr:uid="{00000000-0006-0000-0700-00002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9" authorId="1" shapeId="0" xr:uid="{00000000-0006-0000-0700-00002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59" authorId="1" shapeId="0" xr:uid="{00000000-0006-0000-0700-00002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9" authorId="0" shapeId="0" xr:uid="{00000000-0006-0000-0700-000028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59" authorId="0" shapeId="0" xr:uid="{00000000-0006-0000-0700-000029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59" authorId="1" shapeId="0" xr:uid="{00000000-0006-0000-0700-00002A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9" authorId="1" shapeId="0" xr:uid="{00000000-0006-0000-0700-00002B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9" authorId="1" shapeId="0" xr:uid="{00000000-0006-0000-0700-00002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59" authorId="1" shapeId="0" xr:uid="{00000000-0006-0000-0700-00002D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59" authorId="1" shapeId="0" xr:uid="{00000000-0006-0000-0700-00002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0" authorId="1" shapeId="0" xr:uid="{00000000-0006-0000-0700-00002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0" authorId="1" shapeId="0" xr:uid="{00000000-0006-0000-0700-000030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60" authorId="1" shapeId="0" xr:uid="{00000000-0006-0000-0700-000031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0" authorId="0" shapeId="0" xr:uid="{00000000-0006-0000-0700-000032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60" authorId="0" shapeId="0" xr:uid="{00000000-0006-0000-0700-000033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60" authorId="1" shapeId="0" xr:uid="{00000000-0006-0000-0700-00003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0" authorId="1" shapeId="0" xr:uid="{00000000-0006-0000-0700-00003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0" authorId="1" shapeId="0" xr:uid="{00000000-0006-0000-0700-00003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60" authorId="1" shapeId="0" xr:uid="{00000000-0006-0000-0700-00003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60" authorId="1" shapeId="0" xr:uid="{00000000-0006-0000-0700-00003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1" authorId="1" shapeId="0" xr:uid="{00000000-0006-0000-0700-00003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1" authorId="1" shapeId="0" xr:uid="{00000000-0006-0000-0700-00003A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61" authorId="1" shapeId="0" xr:uid="{00000000-0006-0000-0700-00003B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1" authorId="0" shapeId="0" xr:uid="{00000000-0006-0000-0700-00003C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61" authorId="0" shapeId="0" xr:uid="{00000000-0006-0000-0700-00003D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61" authorId="1" shapeId="0" xr:uid="{00000000-0006-0000-0700-00003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1" authorId="1" shapeId="0" xr:uid="{00000000-0006-0000-0700-00003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1" authorId="1" shapeId="0" xr:uid="{00000000-0006-0000-0700-000040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61" authorId="1" shapeId="0" xr:uid="{00000000-0006-0000-0700-000041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61" authorId="1" shapeId="0" xr:uid="{00000000-0006-0000-0700-00004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2" authorId="1" shapeId="0" xr:uid="{00000000-0006-0000-0700-00004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2" authorId="1" shapeId="0" xr:uid="{00000000-0006-0000-0700-00004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62" authorId="1" shapeId="0" xr:uid="{00000000-0006-0000-0700-00004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2" authorId="0" shapeId="0" xr:uid="{00000000-0006-0000-0700-000046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62" authorId="0" shapeId="0" xr:uid="{00000000-0006-0000-0700-000047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62" authorId="1" shapeId="0" xr:uid="{00000000-0006-0000-0700-00004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2" authorId="1" shapeId="0" xr:uid="{00000000-0006-0000-0700-00004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2" authorId="1" shapeId="0" xr:uid="{00000000-0006-0000-0700-00004A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62" authorId="1" shapeId="0" xr:uid="{00000000-0006-0000-0700-00004B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62" authorId="1" shapeId="0" xr:uid="{00000000-0006-0000-0700-00004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3" authorId="1" shapeId="0" xr:uid="{00000000-0006-0000-0700-00004D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3" authorId="1" shapeId="0" xr:uid="{00000000-0006-0000-0700-00004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63" authorId="1" shapeId="0" xr:uid="{00000000-0006-0000-0700-00004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3" authorId="0" shapeId="0" xr:uid="{00000000-0006-0000-0700-000050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63" authorId="0" shapeId="0" xr:uid="{00000000-0006-0000-0700-000051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63" authorId="1" shapeId="0" xr:uid="{00000000-0006-0000-0700-00005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3" authorId="1" shapeId="0" xr:uid="{00000000-0006-0000-0700-00005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3" authorId="1" shapeId="0" xr:uid="{00000000-0006-0000-0700-00005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63" authorId="1" shapeId="0" xr:uid="{00000000-0006-0000-0700-00005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63" authorId="1" shapeId="0" xr:uid="{00000000-0006-0000-0700-00005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4" authorId="1" shapeId="0" xr:uid="{00000000-0006-0000-0700-00005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4" authorId="1" shapeId="0" xr:uid="{00000000-0006-0000-0700-00005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64" authorId="1" shapeId="0" xr:uid="{00000000-0006-0000-0700-00005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4" authorId="0" shapeId="0" xr:uid="{00000000-0006-0000-0700-00005A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64" authorId="0" shapeId="0" xr:uid="{00000000-0006-0000-0700-00005B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64" authorId="1" shapeId="0" xr:uid="{00000000-0006-0000-0700-00005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4" authorId="1" shapeId="0" xr:uid="{00000000-0006-0000-0700-00005D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4" authorId="1" shapeId="0" xr:uid="{00000000-0006-0000-0700-00005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64" authorId="1" shapeId="0" xr:uid="{00000000-0006-0000-0700-00005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64" authorId="1" shapeId="0" xr:uid="{00000000-0006-0000-0700-000060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5" authorId="1" shapeId="0" xr:uid="{00000000-0006-0000-0700-000061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5" authorId="1" shapeId="0" xr:uid="{00000000-0006-0000-0700-00006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65" authorId="1" shapeId="0" xr:uid="{00000000-0006-0000-0700-00006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5" authorId="0" shapeId="0" xr:uid="{00000000-0006-0000-0700-000064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65" authorId="0" shapeId="0" xr:uid="{00000000-0006-0000-0700-000065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65" authorId="1" shapeId="0" xr:uid="{00000000-0006-0000-0700-00006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5" authorId="1" shapeId="0" xr:uid="{00000000-0006-0000-0700-00006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5" authorId="1" shapeId="0" xr:uid="{00000000-0006-0000-0700-00006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65" authorId="1" shapeId="0" xr:uid="{00000000-0006-0000-0700-00006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65" authorId="1" shapeId="0" xr:uid="{00000000-0006-0000-0700-00006A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6" authorId="1" shapeId="0" xr:uid="{00000000-0006-0000-0700-00006B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6" authorId="1" shapeId="0" xr:uid="{00000000-0006-0000-0700-00006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66" authorId="1" shapeId="0" xr:uid="{00000000-0006-0000-0700-00006D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6" authorId="0" shapeId="0" xr:uid="{00000000-0006-0000-0700-00006E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66" authorId="0" shapeId="0" xr:uid="{00000000-0006-0000-0700-00006F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66" authorId="1" shapeId="0" xr:uid="{00000000-0006-0000-0700-000070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6" authorId="1" shapeId="0" xr:uid="{00000000-0006-0000-0700-000071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6" authorId="1" shapeId="0" xr:uid="{00000000-0006-0000-0700-00007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66" authorId="1" shapeId="0" xr:uid="{00000000-0006-0000-0700-00007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66" authorId="1" shapeId="0" xr:uid="{00000000-0006-0000-0700-00007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7" authorId="1" shapeId="0" xr:uid="{00000000-0006-0000-0700-00007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7" authorId="1" shapeId="0" xr:uid="{00000000-0006-0000-0700-00007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67" authorId="1" shapeId="0" xr:uid="{00000000-0006-0000-0700-00007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7" authorId="0" shapeId="0" xr:uid="{00000000-0006-0000-0700-000078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67" authorId="0" shapeId="0" xr:uid="{00000000-0006-0000-0700-000079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67" authorId="1" shapeId="0" xr:uid="{00000000-0006-0000-0700-00007A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7" authorId="1" shapeId="0" xr:uid="{00000000-0006-0000-0700-00007B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7" authorId="1" shapeId="0" xr:uid="{00000000-0006-0000-0700-00007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67" authorId="1" shapeId="0" xr:uid="{00000000-0006-0000-0700-00007D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67" authorId="1" shapeId="0" xr:uid="{00000000-0006-0000-0700-00007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8" authorId="1" shapeId="0" xr:uid="{00000000-0006-0000-0700-00007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8" authorId="1" shapeId="0" xr:uid="{00000000-0006-0000-0700-000080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68" authorId="1" shapeId="0" xr:uid="{00000000-0006-0000-0700-000081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8" authorId="0" shapeId="0" xr:uid="{00000000-0006-0000-0700-000082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68" authorId="0" shapeId="0" xr:uid="{00000000-0006-0000-0700-000083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68" authorId="1" shapeId="0" xr:uid="{00000000-0006-0000-0700-00008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8" authorId="1" shapeId="0" xr:uid="{00000000-0006-0000-0700-00008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8" authorId="1" shapeId="0" xr:uid="{00000000-0006-0000-0700-00008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68" authorId="1" shapeId="0" xr:uid="{00000000-0006-0000-0700-00008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68" authorId="1" shapeId="0" xr:uid="{00000000-0006-0000-0700-00008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9" authorId="1" shapeId="0" xr:uid="{00000000-0006-0000-0700-00008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9" authorId="1" shapeId="0" xr:uid="{00000000-0006-0000-0700-00008A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69" authorId="1" shapeId="0" xr:uid="{00000000-0006-0000-0700-00008B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9" authorId="0" shapeId="0" xr:uid="{00000000-0006-0000-0700-00008C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69" authorId="0" shapeId="0" xr:uid="{00000000-0006-0000-0700-00008D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69" authorId="1" shapeId="0" xr:uid="{00000000-0006-0000-0700-00008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9" authorId="1" shapeId="0" xr:uid="{00000000-0006-0000-0700-00008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9" authorId="1" shapeId="0" xr:uid="{00000000-0006-0000-0700-000090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69" authorId="1" shapeId="0" xr:uid="{00000000-0006-0000-0700-000091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69" authorId="1" shapeId="0" xr:uid="{00000000-0006-0000-0700-00009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0" authorId="1" shapeId="0" xr:uid="{00000000-0006-0000-0700-00009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0" authorId="1" shapeId="0" xr:uid="{00000000-0006-0000-0700-00009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70" authorId="1" shapeId="0" xr:uid="{00000000-0006-0000-0700-00009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0" authorId="0" shapeId="0" xr:uid="{00000000-0006-0000-0700-000096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70" authorId="0" shapeId="0" xr:uid="{00000000-0006-0000-0700-000097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70" authorId="1" shapeId="0" xr:uid="{00000000-0006-0000-0700-00009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0" authorId="1" shapeId="0" xr:uid="{00000000-0006-0000-0700-00009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0" authorId="1" shapeId="0" xr:uid="{00000000-0006-0000-0700-00009A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70" authorId="1" shapeId="0" xr:uid="{00000000-0006-0000-0700-00009B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70" authorId="1" shapeId="0" xr:uid="{00000000-0006-0000-0700-00009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1" authorId="1" shapeId="0" xr:uid="{00000000-0006-0000-0700-00009D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1" authorId="1" shapeId="0" xr:uid="{00000000-0006-0000-0700-00009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71" authorId="1" shapeId="0" xr:uid="{00000000-0006-0000-0700-00009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1" authorId="0" shapeId="0" xr:uid="{00000000-0006-0000-0700-0000A0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71" authorId="0" shapeId="0" xr:uid="{00000000-0006-0000-0700-0000A1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71" authorId="1" shapeId="0" xr:uid="{00000000-0006-0000-0700-0000A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1" authorId="1" shapeId="0" xr:uid="{00000000-0006-0000-0700-0000A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1" authorId="1" shapeId="0" xr:uid="{00000000-0006-0000-0700-0000A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71" authorId="1" shapeId="0" xr:uid="{00000000-0006-0000-0700-0000A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71" authorId="1" shapeId="0" xr:uid="{00000000-0006-0000-0700-0000A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2" authorId="1" shapeId="0" xr:uid="{00000000-0006-0000-0700-0000A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2" authorId="1" shapeId="0" xr:uid="{00000000-0006-0000-0700-0000A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72" authorId="1" shapeId="0" xr:uid="{00000000-0006-0000-0700-0000A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2" authorId="0" shapeId="0" xr:uid="{00000000-0006-0000-0700-0000AA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72" authorId="0" shapeId="0" xr:uid="{00000000-0006-0000-0700-0000AB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72" authorId="1" shapeId="0" xr:uid="{00000000-0006-0000-0700-0000A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2" authorId="1" shapeId="0" xr:uid="{00000000-0006-0000-0700-0000AD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2" authorId="1" shapeId="0" xr:uid="{00000000-0006-0000-0700-0000A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72" authorId="1" shapeId="0" xr:uid="{00000000-0006-0000-0700-0000A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72" authorId="1" shapeId="0" xr:uid="{00000000-0006-0000-0700-0000B0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3" authorId="1" shapeId="0" xr:uid="{00000000-0006-0000-0700-0000B1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3" authorId="1" shapeId="0" xr:uid="{00000000-0006-0000-0700-0000B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73" authorId="1" shapeId="0" xr:uid="{00000000-0006-0000-0700-0000B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3" authorId="0" shapeId="0" xr:uid="{00000000-0006-0000-0700-0000B4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73" authorId="0" shapeId="0" xr:uid="{00000000-0006-0000-0700-0000B5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73" authorId="1" shapeId="0" xr:uid="{00000000-0006-0000-0700-0000B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3" authorId="1" shapeId="0" xr:uid="{00000000-0006-0000-0700-0000B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3" authorId="1" shapeId="0" xr:uid="{00000000-0006-0000-0700-0000B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73" authorId="1" shapeId="0" xr:uid="{00000000-0006-0000-0700-0000B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73" authorId="1" shapeId="0" xr:uid="{00000000-0006-0000-0700-0000BA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4" authorId="1" shapeId="0" xr:uid="{00000000-0006-0000-0700-0000BB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4" authorId="1" shapeId="0" xr:uid="{00000000-0006-0000-0700-0000B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74" authorId="1" shapeId="0" xr:uid="{00000000-0006-0000-0700-0000BD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4" authorId="0" shapeId="0" xr:uid="{00000000-0006-0000-0700-0000BE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74" authorId="0" shapeId="0" xr:uid="{00000000-0006-0000-0700-0000BF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74" authorId="1" shapeId="0" xr:uid="{00000000-0006-0000-0700-0000C0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4" authorId="1" shapeId="0" xr:uid="{00000000-0006-0000-0700-0000C1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4" authorId="1" shapeId="0" xr:uid="{00000000-0006-0000-0700-0000C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74" authorId="1" shapeId="0" xr:uid="{00000000-0006-0000-0700-0000C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74" authorId="1" shapeId="0" xr:uid="{00000000-0006-0000-0700-0000C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5" authorId="1" shapeId="0" xr:uid="{00000000-0006-0000-0700-0000C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5" authorId="1" shapeId="0" xr:uid="{00000000-0006-0000-0700-0000C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75" authorId="1" shapeId="0" xr:uid="{00000000-0006-0000-0700-0000C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5" authorId="0" shapeId="0" xr:uid="{00000000-0006-0000-0700-0000C8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75" authorId="0" shapeId="0" xr:uid="{00000000-0006-0000-0700-0000C9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75" authorId="1" shapeId="0" xr:uid="{00000000-0006-0000-0700-0000CA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5" authorId="1" shapeId="0" xr:uid="{00000000-0006-0000-0700-0000CB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5" authorId="1" shapeId="0" xr:uid="{00000000-0006-0000-0700-0000C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75" authorId="1" shapeId="0" xr:uid="{00000000-0006-0000-0700-0000CD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75" authorId="1" shapeId="0" xr:uid="{00000000-0006-0000-0700-0000C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6" authorId="1" shapeId="0" xr:uid="{00000000-0006-0000-0700-0000C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6" authorId="1" shapeId="0" xr:uid="{00000000-0006-0000-0700-0000D0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76" authorId="1" shapeId="0" xr:uid="{00000000-0006-0000-0700-0000D1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6" authorId="0" shapeId="0" xr:uid="{00000000-0006-0000-0700-0000D2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76" authorId="0" shapeId="0" xr:uid="{00000000-0006-0000-0700-0000D3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76" authorId="1" shapeId="0" xr:uid="{00000000-0006-0000-0700-0000D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6" authorId="1" shapeId="0" xr:uid="{00000000-0006-0000-0700-0000D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6" authorId="1" shapeId="0" xr:uid="{00000000-0006-0000-0700-0000D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76" authorId="1" shapeId="0" xr:uid="{00000000-0006-0000-0700-0000D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76" authorId="1" shapeId="0" xr:uid="{00000000-0006-0000-0700-0000D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7" authorId="1" shapeId="0" xr:uid="{00000000-0006-0000-0700-0000D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7" authorId="1" shapeId="0" xr:uid="{00000000-0006-0000-0700-0000DA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77" authorId="1" shapeId="0" xr:uid="{00000000-0006-0000-0700-0000DB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7" authorId="0" shapeId="0" xr:uid="{00000000-0006-0000-0700-0000DC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77" authorId="0" shapeId="0" xr:uid="{00000000-0006-0000-0700-0000DD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77" authorId="1" shapeId="0" xr:uid="{00000000-0006-0000-0700-0000D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7" authorId="1" shapeId="0" xr:uid="{00000000-0006-0000-0700-0000D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7" authorId="1" shapeId="0" xr:uid="{00000000-0006-0000-0700-0000E0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77" authorId="1" shapeId="0" xr:uid="{00000000-0006-0000-0700-0000E1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77" authorId="1" shapeId="0" xr:uid="{00000000-0006-0000-0700-0000E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8" authorId="1" shapeId="0" xr:uid="{00000000-0006-0000-0700-0000E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8" authorId="1" shapeId="0" xr:uid="{00000000-0006-0000-0700-0000E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78" authorId="1" shapeId="0" xr:uid="{00000000-0006-0000-0700-0000E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8" authorId="0" shapeId="0" xr:uid="{00000000-0006-0000-0700-0000E6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78" authorId="0" shapeId="0" xr:uid="{00000000-0006-0000-0700-0000E7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78" authorId="1" shapeId="0" xr:uid="{00000000-0006-0000-0700-0000E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8" authorId="1" shapeId="0" xr:uid="{00000000-0006-0000-0700-0000E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8" authorId="1" shapeId="0" xr:uid="{00000000-0006-0000-0700-0000EA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78" authorId="1" shapeId="0" xr:uid="{00000000-0006-0000-0700-0000EB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78" authorId="1" shapeId="0" xr:uid="{00000000-0006-0000-0700-0000E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9" authorId="1" shapeId="0" xr:uid="{00000000-0006-0000-0700-0000ED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9" authorId="1" shapeId="0" xr:uid="{00000000-0006-0000-0700-0000E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79" authorId="1" shapeId="0" xr:uid="{00000000-0006-0000-0700-0000E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9" authorId="0" shapeId="0" xr:uid="{00000000-0006-0000-0700-0000F0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79" authorId="0" shapeId="0" xr:uid="{00000000-0006-0000-0700-0000F1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79" authorId="1" shapeId="0" xr:uid="{00000000-0006-0000-0700-0000F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9" authorId="1" shapeId="0" xr:uid="{00000000-0006-0000-0700-0000F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9" authorId="1" shapeId="0" xr:uid="{00000000-0006-0000-0700-0000F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79" authorId="1" shapeId="0" xr:uid="{00000000-0006-0000-0700-0000F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79" authorId="1" shapeId="0" xr:uid="{00000000-0006-0000-0700-0000F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0" authorId="1" shapeId="0" xr:uid="{00000000-0006-0000-0700-0000F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0" authorId="1" shapeId="0" xr:uid="{00000000-0006-0000-0700-0000F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80" authorId="1" shapeId="0" xr:uid="{00000000-0006-0000-0700-0000F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0" authorId="0" shapeId="0" xr:uid="{00000000-0006-0000-0700-0000FA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80" authorId="0" shapeId="0" xr:uid="{00000000-0006-0000-0700-0000FB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80" authorId="1" shapeId="0" xr:uid="{00000000-0006-0000-0700-0000F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0" authorId="1" shapeId="0" xr:uid="{00000000-0006-0000-0700-0000FD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0" authorId="1" shapeId="0" xr:uid="{00000000-0006-0000-0700-0000F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80" authorId="1" shapeId="0" xr:uid="{00000000-0006-0000-0700-0000F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80" authorId="1" shapeId="0" xr:uid="{00000000-0006-0000-0700-000000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1" authorId="1" shapeId="0" xr:uid="{00000000-0006-0000-0700-000001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1" authorId="1" shapeId="0" xr:uid="{00000000-0006-0000-0700-000002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81" authorId="1" shapeId="0" xr:uid="{00000000-0006-0000-0700-000003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1" authorId="0" shapeId="0" xr:uid="{00000000-0006-0000-0700-000004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81" authorId="0" shapeId="0" xr:uid="{00000000-0006-0000-0700-000005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81" authorId="1" shapeId="0" xr:uid="{00000000-0006-0000-0700-000006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1" authorId="1" shapeId="0" xr:uid="{00000000-0006-0000-0700-000007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1" authorId="1" shapeId="0" xr:uid="{00000000-0006-0000-0700-000008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81" authorId="1" shapeId="0" xr:uid="{00000000-0006-0000-0700-000009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81" authorId="1" shapeId="0" xr:uid="{00000000-0006-0000-0700-00000A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2" authorId="1" shapeId="0" xr:uid="{00000000-0006-0000-0700-00000B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2" authorId="1" shapeId="0" xr:uid="{00000000-0006-0000-0700-00000C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82" authorId="1" shapeId="0" xr:uid="{00000000-0006-0000-0700-00000D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2" authorId="0" shapeId="0" xr:uid="{00000000-0006-0000-0700-00000E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82" authorId="0" shapeId="0" xr:uid="{00000000-0006-0000-0700-00000F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82" authorId="1" shapeId="0" xr:uid="{00000000-0006-0000-0700-000010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2" authorId="1" shapeId="0" xr:uid="{00000000-0006-0000-0700-000011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2" authorId="1" shapeId="0" xr:uid="{00000000-0006-0000-0700-000012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82" authorId="1" shapeId="0" xr:uid="{00000000-0006-0000-0700-000013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82" authorId="1" shapeId="0" xr:uid="{00000000-0006-0000-0700-000014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3" authorId="1" shapeId="0" xr:uid="{00000000-0006-0000-0700-000015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3" authorId="1" shapeId="0" xr:uid="{00000000-0006-0000-0700-000016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83" authorId="1" shapeId="0" xr:uid="{00000000-0006-0000-0700-000017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3" authorId="0" shapeId="0" xr:uid="{00000000-0006-0000-0700-000018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83" authorId="0" shapeId="0" xr:uid="{00000000-0006-0000-0700-000019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83" authorId="1" shapeId="0" xr:uid="{00000000-0006-0000-0700-00001A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3" authorId="1" shapeId="0" xr:uid="{00000000-0006-0000-0700-00001B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3" authorId="1" shapeId="0" xr:uid="{00000000-0006-0000-0700-00001C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83" authorId="1" shapeId="0" xr:uid="{00000000-0006-0000-0700-00001D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83" authorId="1" shapeId="0" xr:uid="{00000000-0006-0000-0700-00001E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4" authorId="1" shapeId="0" xr:uid="{00000000-0006-0000-0700-00001F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4" authorId="1" shapeId="0" xr:uid="{00000000-0006-0000-0700-000020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84" authorId="1" shapeId="0" xr:uid="{00000000-0006-0000-0700-000021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4" authorId="0" shapeId="0" xr:uid="{00000000-0006-0000-0700-000022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84" authorId="0" shapeId="0" xr:uid="{00000000-0006-0000-0700-000023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84" authorId="1" shapeId="0" xr:uid="{00000000-0006-0000-0700-000024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4" authorId="1" shapeId="0" xr:uid="{00000000-0006-0000-0700-000025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4" authorId="1" shapeId="0" xr:uid="{00000000-0006-0000-0700-000026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84" authorId="1" shapeId="0" xr:uid="{00000000-0006-0000-0700-000027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84" authorId="1" shapeId="0" xr:uid="{00000000-0006-0000-0700-000028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5" authorId="1" shapeId="0" xr:uid="{00000000-0006-0000-0700-000029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5" authorId="1" shapeId="0" xr:uid="{00000000-0006-0000-0700-00002A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85" authorId="1" shapeId="0" xr:uid="{00000000-0006-0000-0700-00002B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5" authorId="0" shapeId="0" xr:uid="{00000000-0006-0000-0700-00002C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85" authorId="0" shapeId="0" xr:uid="{00000000-0006-0000-0700-00002D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85" authorId="1" shapeId="0" xr:uid="{00000000-0006-0000-0700-00002E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5" authorId="1" shapeId="0" xr:uid="{00000000-0006-0000-0700-00002F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5" authorId="1" shapeId="0" xr:uid="{00000000-0006-0000-0700-000030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85" authorId="1" shapeId="0" xr:uid="{00000000-0006-0000-0700-000031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85" authorId="1" shapeId="0" xr:uid="{00000000-0006-0000-0700-000032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6" authorId="1" shapeId="0" xr:uid="{00000000-0006-0000-0700-000033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6" authorId="1" shapeId="0" xr:uid="{00000000-0006-0000-0700-000034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86" authorId="1" shapeId="0" xr:uid="{00000000-0006-0000-0700-000035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6" authorId="0" shapeId="0" xr:uid="{00000000-0006-0000-0700-000036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86" authorId="0" shapeId="0" xr:uid="{00000000-0006-0000-0700-000037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86" authorId="1" shapeId="0" xr:uid="{00000000-0006-0000-0700-000038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6" authorId="1" shapeId="0" xr:uid="{00000000-0006-0000-0700-000039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6" authorId="1" shapeId="0" xr:uid="{00000000-0006-0000-0700-00003A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86" authorId="1" shapeId="0" xr:uid="{00000000-0006-0000-0700-00003B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86" authorId="1" shapeId="0" xr:uid="{00000000-0006-0000-0700-00003C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7" authorId="1" shapeId="0" xr:uid="{00000000-0006-0000-0700-00003D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7" authorId="1" shapeId="0" xr:uid="{00000000-0006-0000-0700-00003E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87" authorId="1" shapeId="0" xr:uid="{00000000-0006-0000-0700-00003F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7" authorId="0" shapeId="0" xr:uid="{00000000-0006-0000-0700-000040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87" authorId="0" shapeId="0" xr:uid="{00000000-0006-0000-0700-000041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87" authorId="1" shapeId="0" xr:uid="{00000000-0006-0000-0700-000042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7" authorId="1" shapeId="0" xr:uid="{00000000-0006-0000-0700-000043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7" authorId="1" shapeId="0" xr:uid="{00000000-0006-0000-0700-000044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87" authorId="1" shapeId="0" xr:uid="{00000000-0006-0000-0700-000045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87" authorId="1" shapeId="0" xr:uid="{00000000-0006-0000-0700-000046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8" authorId="1" shapeId="0" xr:uid="{00000000-0006-0000-0700-000047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8" authorId="1" shapeId="0" xr:uid="{00000000-0006-0000-0700-000048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88" authorId="1" shapeId="0" xr:uid="{00000000-0006-0000-0700-000049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8" authorId="0" shapeId="0" xr:uid="{00000000-0006-0000-0700-00004A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88" authorId="0" shapeId="0" xr:uid="{00000000-0006-0000-0700-00004B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88" authorId="1" shapeId="0" xr:uid="{00000000-0006-0000-0700-00004C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8" authorId="1" shapeId="0" xr:uid="{00000000-0006-0000-0700-00004D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8" authorId="1" shapeId="0" xr:uid="{00000000-0006-0000-0700-00004E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88" authorId="1" shapeId="0" xr:uid="{00000000-0006-0000-0700-00004F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88" authorId="1" shapeId="0" xr:uid="{00000000-0006-0000-0700-000050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9" authorId="1" shapeId="0" xr:uid="{00000000-0006-0000-0700-000051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9" authorId="1" shapeId="0" xr:uid="{00000000-0006-0000-0700-000052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89" authorId="1" shapeId="0" xr:uid="{00000000-0006-0000-0700-000053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9" authorId="0" shapeId="0" xr:uid="{00000000-0006-0000-0700-000054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89" authorId="0" shapeId="0" xr:uid="{00000000-0006-0000-0700-000055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89" authorId="1" shapeId="0" xr:uid="{00000000-0006-0000-0700-000056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9" authorId="1" shapeId="0" xr:uid="{00000000-0006-0000-0700-000057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9" authorId="1" shapeId="0" xr:uid="{00000000-0006-0000-0700-000058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89" authorId="1" shapeId="0" xr:uid="{00000000-0006-0000-0700-000059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89" authorId="1" shapeId="0" xr:uid="{00000000-0006-0000-0700-00005A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0" authorId="1" shapeId="0" xr:uid="{00000000-0006-0000-0700-00005B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0" authorId="1" shapeId="0" xr:uid="{00000000-0006-0000-0700-00005C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90" authorId="1" shapeId="0" xr:uid="{00000000-0006-0000-0700-00005D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0" authorId="0" shapeId="0" xr:uid="{00000000-0006-0000-0700-00005E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90" authorId="0" shapeId="0" xr:uid="{00000000-0006-0000-0700-00005F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90" authorId="1" shapeId="0" xr:uid="{00000000-0006-0000-0700-000060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0" authorId="1" shapeId="0" xr:uid="{00000000-0006-0000-0700-000061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0" authorId="1" shapeId="0" xr:uid="{00000000-0006-0000-0700-000062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90" authorId="1" shapeId="0" xr:uid="{00000000-0006-0000-0700-000063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90" authorId="1" shapeId="0" xr:uid="{00000000-0006-0000-0700-000064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1" authorId="1" shapeId="0" xr:uid="{00000000-0006-0000-0700-000065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1" authorId="1" shapeId="0" xr:uid="{00000000-0006-0000-0700-000066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91" authorId="1" shapeId="0" xr:uid="{00000000-0006-0000-0700-000067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1" authorId="0" shapeId="0" xr:uid="{00000000-0006-0000-0700-000068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91" authorId="0" shapeId="0" xr:uid="{00000000-0006-0000-0700-000069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91" authorId="1" shapeId="0" xr:uid="{00000000-0006-0000-0700-00006A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1" authorId="1" shapeId="0" xr:uid="{00000000-0006-0000-0700-00006B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1" authorId="1" shapeId="0" xr:uid="{00000000-0006-0000-0700-00006C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91" authorId="1" shapeId="0" xr:uid="{00000000-0006-0000-0700-00006D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91" authorId="1" shapeId="0" xr:uid="{00000000-0006-0000-0700-00006E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2" authorId="1" shapeId="0" xr:uid="{00000000-0006-0000-0700-00006F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2" authorId="1" shapeId="0" xr:uid="{00000000-0006-0000-0700-000070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92" authorId="1" shapeId="0" xr:uid="{00000000-0006-0000-0700-000071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2" authorId="0" shapeId="0" xr:uid="{00000000-0006-0000-0700-000072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92" authorId="0" shapeId="0" xr:uid="{00000000-0006-0000-0700-000073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92" authorId="1" shapeId="0" xr:uid="{00000000-0006-0000-0700-000074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2" authorId="1" shapeId="0" xr:uid="{00000000-0006-0000-0700-000075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2" authorId="1" shapeId="0" xr:uid="{00000000-0006-0000-0700-000076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92" authorId="1" shapeId="0" xr:uid="{00000000-0006-0000-0700-000077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92" authorId="1" shapeId="0" xr:uid="{00000000-0006-0000-0700-000078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3" authorId="1" shapeId="0" xr:uid="{00000000-0006-0000-0700-000079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3" authorId="1" shapeId="0" xr:uid="{00000000-0006-0000-0700-00007A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93" authorId="1" shapeId="0" xr:uid="{00000000-0006-0000-0700-00007B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3" authorId="0" shapeId="0" xr:uid="{00000000-0006-0000-0700-00007C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93" authorId="0" shapeId="0" xr:uid="{00000000-0006-0000-0700-00007D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93" authorId="1" shapeId="0" xr:uid="{00000000-0006-0000-0700-00007E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3" authorId="1" shapeId="0" xr:uid="{00000000-0006-0000-0700-00007F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3" authorId="1" shapeId="0" xr:uid="{00000000-0006-0000-0700-000080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93" authorId="1" shapeId="0" xr:uid="{00000000-0006-0000-0700-000081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93" authorId="1" shapeId="0" xr:uid="{00000000-0006-0000-0700-000082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4" authorId="1" shapeId="0" xr:uid="{00000000-0006-0000-0700-000083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4" authorId="1" shapeId="0" xr:uid="{00000000-0006-0000-0700-000084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94" authorId="1" shapeId="0" xr:uid="{00000000-0006-0000-0700-000085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4" authorId="0" shapeId="0" xr:uid="{00000000-0006-0000-0700-000086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94" authorId="0" shapeId="0" xr:uid="{00000000-0006-0000-0700-000087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94" authorId="1" shapeId="0" xr:uid="{00000000-0006-0000-0700-000088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4" authorId="1" shapeId="0" xr:uid="{00000000-0006-0000-0700-000089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4" authorId="1" shapeId="0" xr:uid="{00000000-0006-0000-0700-00008A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94" authorId="1" shapeId="0" xr:uid="{00000000-0006-0000-0700-00008B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94" authorId="1" shapeId="0" xr:uid="{00000000-0006-0000-0700-00008C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5" authorId="1" shapeId="0" xr:uid="{00000000-0006-0000-0700-00008D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5" authorId="1" shapeId="0" xr:uid="{00000000-0006-0000-0700-00008E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95" authorId="1" shapeId="0" xr:uid="{00000000-0006-0000-0700-00008F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5" authorId="0" shapeId="0" xr:uid="{00000000-0006-0000-0700-000090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95" authorId="0" shapeId="0" xr:uid="{00000000-0006-0000-0700-000091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95" authorId="1" shapeId="0" xr:uid="{00000000-0006-0000-0700-000092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5" authorId="1" shapeId="0" xr:uid="{00000000-0006-0000-0700-000093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5" authorId="1" shapeId="0" xr:uid="{00000000-0006-0000-0700-000094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95" authorId="1" shapeId="0" xr:uid="{00000000-0006-0000-0700-000095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95" authorId="1" shapeId="0" xr:uid="{00000000-0006-0000-0700-000096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6" authorId="1" shapeId="0" xr:uid="{00000000-0006-0000-0700-000097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6" authorId="1" shapeId="0" xr:uid="{00000000-0006-0000-0700-000098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96" authorId="1" shapeId="0" xr:uid="{00000000-0006-0000-0700-000099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6" authorId="0" shapeId="0" xr:uid="{00000000-0006-0000-0700-00009A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96" authorId="0" shapeId="0" xr:uid="{00000000-0006-0000-0700-00009B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96" authorId="1" shapeId="0" xr:uid="{00000000-0006-0000-0700-00009C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6" authorId="1" shapeId="0" xr:uid="{00000000-0006-0000-0700-00009D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6" authorId="1" shapeId="0" xr:uid="{00000000-0006-0000-0700-00009E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96" authorId="1" shapeId="0" xr:uid="{00000000-0006-0000-0700-00009F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96" authorId="1" shapeId="0" xr:uid="{00000000-0006-0000-0700-0000A0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7" authorId="1" shapeId="0" xr:uid="{00000000-0006-0000-0700-0000A1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7" authorId="1" shapeId="0" xr:uid="{00000000-0006-0000-0700-0000A2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97" authorId="1" shapeId="0" xr:uid="{00000000-0006-0000-0700-0000A3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7" authorId="0" shapeId="0" xr:uid="{00000000-0006-0000-0700-0000A4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97" authorId="0" shapeId="0" xr:uid="{00000000-0006-0000-0700-0000A5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97" authorId="1" shapeId="0" xr:uid="{00000000-0006-0000-0700-0000A6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7" authorId="1" shapeId="0" xr:uid="{00000000-0006-0000-0700-0000A7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7" authorId="1" shapeId="0" xr:uid="{00000000-0006-0000-0700-0000A8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97" authorId="1" shapeId="0" xr:uid="{00000000-0006-0000-0700-0000A9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97" authorId="1" shapeId="0" xr:uid="{00000000-0006-0000-0700-0000AA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8" authorId="1" shapeId="0" xr:uid="{00000000-0006-0000-0700-0000AB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8" authorId="1" shapeId="0" xr:uid="{00000000-0006-0000-0700-0000AC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98" authorId="1" shapeId="0" xr:uid="{00000000-0006-0000-0700-0000AD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8" authorId="0" shapeId="0" xr:uid="{00000000-0006-0000-0700-0000AE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98" authorId="0" shapeId="0" xr:uid="{00000000-0006-0000-0700-0000AF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98" authorId="1" shapeId="0" xr:uid="{00000000-0006-0000-0700-0000B0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8" authorId="1" shapeId="0" xr:uid="{00000000-0006-0000-0700-0000B1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8" authorId="1" shapeId="0" xr:uid="{00000000-0006-0000-0700-0000B2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98" authorId="1" shapeId="0" xr:uid="{00000000-0006-0000-0700-0000B3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98" authorId="1" shapeId="0" xr:uid="{00000000-0006-0000-0700-0000B4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9" authorId="1" shapeId="0" xr:uid="{00000000-0006-0000-0700-0000B5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9" authorId="1" shapeId="0" xr:uid="{00000000-0006-0000-0700-0000B6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99" authorId="1" shapeId="0" xr:uid="{00000000-0006-0000-0700-0000B7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9" authorId="0" shapeId="0" xr:uid="{00000000-0006-0000-0700-0000B8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99" authorId="0" shapeId="0" xr:uid="{00000000-0006-0000-0700-0000B9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99" authorId="1" shapeId="0" xr:uid="{00000000-0006-0000-0700-0000BA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9" authorId="1" shapeId="0" xr:uid="{00000000-0006-0000-0700-0000BB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9" authorId="1" shapeId="0" xr:uid="{00000000-0006-0000-0700-0000BC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99" authorId="1" shapeId="0" xr:uid="{00000000-0006-0000-0700-0000BD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99" authorId="1" shapeId="0" xr:uid="{00000000-0006-0000-0700-0000BE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00" authorId="1" shapeId="0" xr:uid="{00000000-0006-0000-0700-0000BF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00" authorId="1" shapeId="0" xr:uid="{00000000-0006-0000-0700-0000C0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300" authorId="1" shapeId="0" xr:uid="{00000000-0006-0000-0700-0000C1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00" authorId="0" shapeId="0" xr:uid="{00000000-0006-0000-0700-0000C2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300" authorId="0" shapeId="0" xr:uid="{00000000-0006-0000-0700-0000C3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300" authorId="1" shapeId="0" xr:uid="{00000000-0006-0000-0700-0000C4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00" authorId="1" shapeId="0" xr:uid="{00000000-0006-0000-0700-0000C5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00" authorId="1" shapeId="0" xr:uid="{00000000-0006-0000-0700-0000C6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300" authorId="1" shapeId="0" xr:uid="{00000000-0006-0000-0700-0000C7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300" authorId="1" shapeId="0" xr:uid="{00000000-0006-0000-0700-0000C8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Ferencz Peter</author>
    <author>Ádám</author>
  </authors>
  <commentList>
    <comment ref="D9" authorId="0" shapeId="0" xr:uid="{00000000-0006-0000-0800-000001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10" authorId="0" shapeId="0" xr:uid="{00000000-0006-0000-0800-000002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11" authorId="0" shapeId="0" xr:uid="{00000000-0006-0000-0800-000003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12" authorId="0" shapeId="0" xr:uid="{00000000-0006-0000-0800-000004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13" authorId="0" shapeId="0" xr:uid="{00000000-0006-0000-0800-000005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14" authorId="0" shapeId="0" xr:uid="{00000000-0006-0000-0800-000006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15" authorId="0" shapeId="0" xr:uid="{00000000-0006-0000-0800-000007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16" authorId="0" shapeId="0" xr:uid="{00000000-0006-0000-0800-000008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17" authorId="0" shapeId="0" xr:uid="{00000000-0006-0000-0800-000009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18" authorId="0" shapeId="0" xr:uid="{00000000-0006-0000-0800-00000A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19" authorId="0" shapeId="0" xr:uid="{00000000-0006-0000-0800-00000B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20" authorId="0" shapeId="0" xr:uid="{00000000-0006-0000-0800-00000C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21" authorId="0" shapeId="0" xr:uid="{00000000-0006-0000-0800-00000D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22" authorId="0" shapeId="0" xr:uid="{00000000-0006-0000-0800-00000E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23" authorId="0" shapeId="0" xr:uid="{00000000-0006-0000-0800-00000F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24" authorId="0" shapeId="0" xr:uid="{00000000-0006-0000-0800-000010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25" authorId="0" shapeId="0" xr:uid="{00000000-0006-0000-0800-000011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26" authorId="0" shapeId="0" xr:uid="{00000000-0006-0000-0800-000012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27" authorId="0" shapeId="0" xr:uid="{00000000-0006-0000-0800-000013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28" authorId="0" shapeId="0" xr:uid="{00000000-0006-0000-0800-000014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B29" authorId="1" shapeId="0" xr:uid="{00000000-0006-0000-0800-00001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" authorId="0" shapeId="0" xr:uid="{00000000-0006-0000-0800-000016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9" authorId="1" shapeId="0" xr:uid="{00000000-0006-0000-0800-00001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" authorId="1" shapeId="0" xr:uid="{00000000-0006-0000-0800-00001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9" authorId="1" shapeId="0" xr:uid="{00000000-0006-0000-0800-00001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9" authorId="1" shapeId="0" xr:uid="{00000000-0006-0000-0800-00001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" authorId="1" shapeId="0" xr:uid="{00000000-0006-0000-0800-00001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" authorId="1" shapeId="0" xr:uid="{00000000-0006-0000-0800-00001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0" authorId="1" shapeId="0" xr:uid="{00000000-0006-0000-0800-00001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0" authorId="0" shapeId="0" xr:uid="{00000000-0006-0000-0800-00001E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30" authorId="1" shapeId="0" xr:uid="{00000000-0006-0000-0800-00001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0" authorId="1" shapeId="0" xr:uid="{00000000-0006-0000-0800-00002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30" authorId="1" shapeId="0" xr:uid="{00000000-0006-0000-0800-00002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30" authorId="1" shapeId="0" xr:uid="{00000000-0006-0000-0800-00002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0" authorId="1" shapeId="0" xr:uid="{00000000-0006-0000-0800-00002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0" authorId="1" shapeId="0" xr:uid="{00000000-0006-0000-0800-00002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1" authorId="1" shapeId="0" xr:uid="{00000000-0006-0000-0800-00002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1" authorId="0" shapeId="0" xr:uid="{00000000-0006-0000-0800-000026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31" authorId="1" shapeId="0" xr:uid="{00000000-0006-0000-0800-00002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1" authorId="1" shapeId="0" xr:uid="{00000000-0006-0000-0800-00002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31" authorId="1" shapeId="0" xr:uid="{00000000-0006-0000-0800-00002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31" authorId="1" shapeId="0" xr:uid="{00000000-0006-0000-0800-00002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1" authorId="1" shapeId="0" xr:uid="{00000000-0006-0000-0800-00002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1" authorId="1" shapeId="0" xr:uid="{00000000-0006-0000-0800-00002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2" authorId="1" shapeId="0" xr:uid="{00000000-0006-0000-0800-00002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2" authorId="0" shapeId="0" xr:uid="{00000000-0006-0000-0800-00002E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32" authorId="1" shapeId="0" xr:uid="{00000000-0006-0000-0800-00002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2" authorId="1" shapeId="0" xr:uid="{00000000-0006-0000-0800-00003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32" authorId="1" shapeId="0" xr:uid="{00000000-0006-0000-0800-00003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32" authorId="1" shapeId="0" xr:uid="{00000000-0006-0000-0800-00003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2" authorId="1" shapeId="0" xr:uid="{00000000-0006-0000-0800-00003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2" authorId="1" shapeId="0" xr:uid="{00000000-0006-0000-0800-00003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3" authorId="1" shapeId="0" xr:uid="{00000000-0006-0000-0800-00003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3" authorId="0" shapeId="0" xr:uid="{00000000-0006-0000-0800-000036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33" authorId="1" shapeId="0" xr:uid="{00000000-0006-0000-0800-00003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3" authorId="1" shapeId="0" xr:uid="{00000000-0006-0000-0800-00003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33" authorId="1" shapeId="0" xr:uid="{00000000-0006-0000-0800-00003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33" authorId="1" shapeId="0" xr:uid="{00000000-0006-0000-0800-00003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3" authorId="1" shapeId="0" xr:uid="{00000000-0006-0000-0800-00003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3" authorId="1" shapeId="0" xr:uid="{00000000-0006-0000-0800-00003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4" authorId="1" shapeId="0" xr:uid="{00000000-0006-0000-0800-00003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4" authorId="0" shapeId="0" xr:uid="{00000000-0006-0000-0800-00003E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34" authorId="1" shapeId="0" xr:uid="{00000000-0006-0000-0800-00003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4" authorId="1" shapeId="0" xr:uid="{00000000-0006-0000-0800-00004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34" authorId="1" shapeId="0" xr:uid="{00000000-0006-0000-0800-00004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34" authorId="1" shapeId="0" xr:uid="{00000000-0006-0000-0800-00004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4" authorId="1" shapeId="0" xr:uid="{00000000-0006-0000-0800-00004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4" authorId="1" shapeId="0" xr:uid="{00000000-0006-0000-0800-00004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5" authorId="1" shapeId="0" xr:uid="{00000000-0006-0000-0800-00004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5" authorId="0" shapeId="0" xr:uid="{00000000-0006-0000-0800-000046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35" authorId="1" shapeId="0" xr:uid="{00000000-0006-0000-0800-00004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5" authorId="1" shapeId="0" xr:uid="{00000000-0006-0000-0800-00004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35" authorId="1" shapeId="0" xr:uid="{00000000-0006-0000-0800-00004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35" authorId="1" shapeId="0" xr:uid="{00000000-0006-0000-0800-00004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5" authorId="1" shapeId="0" xr:uid="{00000000-0006-0000-0800-00004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5" authorId="1" shapeId="0" xr:uid="{00000000-0006-0000-0800-00004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6" authorId="1" shapeId="0" xr:uid="{00000000-0006-0000-0800-00004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6" authorId="0" shapeId="0" xr:uid="{00000000-0006-0000-0800-00004E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36" authorId="1" shapeId="0" xr:uid="{00000000-0006-0000-0800-00004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6" authorId="1" shapeId="0" xr:uid="{00000000-0006-0000-0800-00005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36" authorId="1" shapeId="0" xr:uid="{00000000-0006-0000-0800-00005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36" authorId="1" shapeId="0" xr:uid="{00000000-0006-0000-0800-00005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6" authorId="1" shapeId="0" xr:uid="{00000000-0006-0000-0800-00005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6" authorId="1" shapeId="0" xr:uid="{00000000-0006-0000-0800-00005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7" authorId="1" shapeId="0" xr:uid="{00000000-0006-0000-0800-00005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7" authorId="0" shapeId="0" xr:uid="{00000000-0006-0000-0800-000056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37" authorId="1" shapeId="0" xr:uid="{00000000-0006-0000-0800-00005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7" authorId="1" shapeId="0" xr:uid="{00000000-0006-0000-0800-00005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37" authorId="1" shapeId="0" xr:uid="{00000000-0006-0000-0800-00005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37" authorId="1" shapeId="0" xr:uid="{00000000-0006-0000-0800-00005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7" authorId="1" shapeId="0" xr:uid="{00000000-0006-0000-0800-00005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7" authorId="1" shapeId="0" xr:uid="{00000000-0006-0000-0800-00005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8" authorId="1" shapeId="0" xr:uid="{00000000-0006-0000-0800-00005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8" authorId="0" shapeId="0" xr:uid="{00000000-0006-0000-0800-00005E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38" authorId="1" shapeId="0" xr:uid="{00000000-0006-0000-0800-00005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8" authorId="1" shapeId="0" xr:uid="{00000000-0006-0000-0800-00006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38" authorId="1" shapeId="0" xr:uid="{00000000-0006-0000-0800-00006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38" authorId="1" shapeId="0" xr:uid="{00000000-0006-0000-0800-00006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8" authorId="1" shapeId="0" xr:uid="{00000000-0006-0000-0800-00006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8" authorId="1" shapeId="0" xr:uid="{00000000-0006-0000-0800-00006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9" authorId="1" shapeId="0" xr:uid="{00000000-0006-0000-0800-00006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9" authorId="0" shapeId="0" xr:uid="{00000000-0006-0000-0800-000066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39" authorId="1" shapeId="0" xr:uid="{00000000-0006-0000-0800-00006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9" authorId="1" shapeId="0" xr:uid="{00000000-0006-0000-0800-00006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39" authorId="1" shapeId="0" xr:uid="{00000000-0006-0000-0800-00006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39" authorId="1" shapeId="0" xr:uid="{00000000-0006-0000-0800-00006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9" authorId="1" shapeId="0" xr:uid="{00000000-0006-0000-0800-00006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9" authorId="1" shapeId="0" xr:uid="{00000000-0006-0000-0800-00006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0" authorId="1" shapeId="0" xr:uid="{00000000-0006-0000-0800-00006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0" authorId="0" shapeId="0" xr:uid="{00000000-0006-0000-0800-00006E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40" authorId="1" shapeId="0" xr:uid="{00000000-0006-0000-0800-00006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0" authorId="1" shapeId="0" xr:uid="{00000000-0006-0000-0800-00007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40" authorId="1" shapeId="0" xr:uid="{00000000-0006-0000-0800-00007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40" authorId="1" shapeId="0" xr:uid="{00000000-0006-0000-0800-00007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0" authorId="1" shapeId="0" xr:uid="{00000000-0006-0000-0800-00007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0" authorId="1" shapeId="0" xr:uid="{00000000-0006-0000-0800-00007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1" authorId="1" shapeId="0" xr:uid="{00000000-0006-0000-0800-00007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1" authorId="0" shapeId="0" xr:uid="{00000000-0006-0000-0800-000076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41" authorId="1" shapeId="0" xr:uid="{00000000-0006-0000-0800-00007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1" authorId="1" shapeId="0" xr:uid="{00000000-0006-0000-0800-00007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41" authorId="1" shapeId="0" xr:uid="{00000000-0006-0000-0800-00007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41" authorId="1" shapeId="0" xr:uid="{00000000-0006-0000-0800-00007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1" authorId="1" shapeId="0" xr:uid="{00000000-0006-0000-0800-00007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1" authorId="1" shapeId="0" xr:uid="{00000000-0006-0000-0800-00007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2" authorId="1" shapeId="0" xr:uid="{00000000-0006-0000-0800-00007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2" authorId="0" shapeId="0" xr:uid="{00000000-0006-0000-0800-00007E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42" authorId="1" shapeId="0" xr:uid="{00000000-0006-0000-0800-00007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2" authorId="1" shapeId="0" xr:uid="{00000000-0006-0000-0800-00008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42" authorId="1" shapeId="0" xr:uid="{00000000-0006-0000-0800-00008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42" authorId="1" shapeId="0" xr:uid="{00000000-0006-0000-0800-00008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2" authorId="1" shapeId="0" xr:uid="{00000000-0006-0000-0800-00008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2" authorId="1" shapeId="0" xr:uid="{00000000-0006-0000-0800-00008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3" authorId="1" shapeId="0" xr:uid="{00000000-0006-0000-0800-00008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3" authorId="0" shapeId="0" xr:uid="{00000000-0006-0000-0800-000086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43" authorId="1" shapeId="0" xr:uid="{00000000-0006-0000-0800-00008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3" authorId="1" shapeId="0" xr:uid="{00000000-0006-0000-0800-00008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43" authorId="1" shapeId="0" xr:uid="{00000000-0006-0000-0800-00008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43" authorId="1" shapeId="0" xr:uid="{00000000-0006-0000-0800-00008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3" authorId="1" shapeId="0" xr:uid="{00000000-0006-0000-0800-00008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3" authorId="1" shapeId="0" xr:uid="{00000000-0006-0000-0800-00008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4" authorId="1" shapeId="0" xr:uid="{00000000-0006-0000-0800-00008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4" authorId="0" shapeId="0" xr:uid="{00000000-0006-0000-0800-00008E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44" authorId="1" shapeId="0" xr:uid="{00000000-0006-0000-0800-00008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4" authorId="1" shapeId="0" xr:uid="{00000000-0006-0000-0800-00009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44" authorId="1" shapeId="0" xr:uid="{00000000-0006-0000-0800-00009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44" authorId="1" shapeId="0" xr:uid="{00000000-0006-0000-0800-00009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4" authorId="1" shapeId="0" xr:uid="{00000000-0006-0000-0800-00009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4" authorId="1" shapeId="0" xr:uid="{00000000-0006-0000-0800-00009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5" authorId="1" shapeId="0" xr:uid="{00000000-0006-0000-0800-00009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5" authorId="0" shapeId="0" xr:uid="{00000000-0006-0000-0800-000096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45" authorId="1" shapeId="0" xr:uid="{00000000-0006-0000-0800-00009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5" authorId="1" shapeId="0" xr:uid="{00000000-0006-0000-0800-00009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45" authorId="1" shapeId="0" xr:uid="{00000000-0006-0000-0800-00009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45" authorId="1" shapeId="0" xr:uid="{00000000-0006-0000-0800-00009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5" authorId="1" shapeId="0" xr:uid="{00000000-0006-0000-0800-00009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5" authorId="1" shapeId="0" xr:uid="{00000000-0006-0000-0800-00009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6" authorId="1" shapeId="0" xr:uid="{00000000-0006-0000-0800-00009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6" authorId="0" shapeId="0" xr:uid="{00000000-0006-0000-0800-00009E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46" authorId="1" shapeId="0" xr:uid="{00000000-0006-0000-0800-00009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6" authorId="1" shapeId="0" xr:uid="{00000000-0006-0000-0800-0000A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46" authorId="1" shapeId="0" xr:uid="{00000000-0006-0000-0800-0000A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46" authorId="1" shapeId="0" xr:uid="{00000000-0006-0000-0800-0000A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6" authorId="1" shapeId="0" xr:uid="{00000000-0006-0000-0800-0000A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6" authorId="1" shapeId="0" xr:uid="{00000000-0006-0000-0800-0000A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7" authorId="1" shapeId="0" xr:uid="{00000000-0006-0000-0800-0000A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7" authorId="0" shapeId="0" xr:uid="{00000000-0006-0000-0800-0000A6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47" authorId="1" shapeId="0" xr:uid="{00000000-0006-0000-0800-0000A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7" authorId="1" shapeId="0" xr:uid="{00000000-0006-0000-0800-0000A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47" authorId="1" shapeId="0" xr:uid="{00000000-0006-0000-0800-0000A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47" authorId="1" shapeId="0" xr:uid="{00000000-0006-0000-0800-0000A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7" authorId="1" shapeId="0" xr:uid="{00000000-0006-0000-0800-0000A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7" authorId="1" shapeId="0" xr:uid="{00000000-0006-0000-0800-0000A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8" authorId="1" shapeId="0" xr:uid="{00000000-0006-0000-0800-0000A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8" authorId="0" shapeId="0" xr:uid="{00000000-0006-0000-0800-0000AE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48" authorId="1" shapeId="0" xr:uid="{00000000-0006-0000-0800-0000A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8" authorId="1" shapeId="0" xr:uid="{00000000-0006-0000-0800-0000B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48" authorId="1" shapeId="0" xr:uid="{00000000-0006-0000-0800-0000B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48" authorId="1" shapeId="0" xr:uid="{00000000-0006-0000-0800-0000B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8" authorId="1" shapeId="0" xr:uid="{00000000-0006-0000-0800-0000B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8" authorId="1" shapeId="0" xr:uid="{00000000-0006-0000-0800-0000B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9" authorId="1" shapeId="0" xr:uid="{00000000-0006-0000-0800-0000B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9" authorId="0" shapeId="0" xr:uid="{00000000-0006-0000-0800-0000B6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49" authorId="1" shapeId="0" xr:uid="{00000000-0006-0000-0800-0000B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9" authorId="1" shapeId="0" xr:uid="{00000000-0006-0000-0800-0000B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49" authorId="1" shapeId="0" xr:uid="{00000000-0006-0000-0800-0000B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49" authorId="1" shapeId="0" xr:uid="{00000000-0006-0000-0800-0000B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9" authorId="1" shapeId="0" xr:uid="{00000000-0006-0000-0800-0000B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9" authorId="1" shapeId="0" xr:uid="{00000000-0006-0000-0800-0000B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0" authorId="1" shapeId="0" xr:uid="{00000000-0006-0000-0800-0000B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0" authorId="0" shapeId="0" xr:uid="{00000000-0006-0000-0800-0000BE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50" authorId="1" shapeId="0" xr:uid="{00000000-0006-0000-0800-0000B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0" authorId="1" shapeId="0" xr:uid="{00000000-0006-0000-0800-0000C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50" authorId="1" shapeId="0" xr:uid="{00000000-0006-0000-0800-0000C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50" authorId="1" shapeId="0" xr:uid="{00000000-0006-0000-0800-0000C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0" authorId="1" shapeId="0" xr:uid="{00000000-0006-0000-0800-0000C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0" authorId="1" shapeId="0" xr:uid="{00000000-0006-0000-0800-0000C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1" authorId="1" shapeId="0" xr:uid="{00000000-0006-0000-0800-0000C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1" authorId="0" shapeId="0" xr:uid="{00000000-0006-0000-0800-0000C6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51" authorId="1" shapeId="0" xr:uid="{00000000-0006-0000-0800-0000C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1" authorId="1" shapeId="0" xr:uid="{00000000-0006-0000-0800-0000C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51" authorId="1" shapeId="0" xr:uid="{00000000-0006-0000-0800-0000C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51" authorId="1" shapeId="0" xr:uid="{00000000-0006-0000-0800-0000C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1" authorId="1" shapeId="0" xr:uid="{00000000-0006-0000-0800-0000C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1" authorId="1" shapeId="0" xr:uid="{00000000-0006-0000-0800-0000C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2" authorId="1" shapeId="0" xr:uid="{00000000-0006-0000-0800-0000C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2" authorId="0" shapeId="0" xr:uid="{00000000-0006-0000-0800-0000CE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52" authorId="1" shapeId="0" xr:uid="{00000000-0006-0000-0800-0000C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2" authorId="1" shapeId="0" xr:uid="{00000000-0006-0000-0800-0000D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52" authorId="1" shapeId="0" xr:uid="{00000000-0006-0000-0800-0000D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52" authorId="1" shapeId="0" xr:uid="{00000000-0006-0000-0800-0000D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2" authorId="1" shapeId="0" xr:uid="{00000000-0006-0000-0800-0000D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2" authorId="1" shapeId="0" xr:uid="{00000000-0006-0000-0800-0000D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3" authorId="1" shapeId="0" xr:uid="{00000000-0006-0000-0800-0000D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3" authorId="0" shapeId="0" xr:uid="{00000000-0006-0000-0800-0000D6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53" authorId="1" shapeId="0" xr:uid="{00000000-0006-0000-0800-0000D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3" authorId="1" shapeId="0" xr:uid="{00000000-0006-0000-0800-0000D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53" authorId="1" shapeId="0" xr:uid="{00000000-0006-0000-0800-0000D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53" authorId="1" shapeId="0" xr:uid="{00000000-0006-0000-0800-0000D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3" authorId="1" shapeId="0" xr:uid="{00000000-0006-0000-0800-0000D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3" authorId="1" shapeId="0" xr:uid="{00000000-0006-0000-0800-0000D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4" authorId="1" shapeId="0" xr:uid="{00000000-0006-0000-0800-0000D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4" authorId="0" shapeId="0" xr:uid="{00000000-0006-0000-0800-0000DE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54" authorId="1" shapeId="0" xr:uid="{00000000-0006-0000-0800-0000D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4" authorId="1" shapeId="0" xr:uid="{00000000-0006-0000-0800-0000E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54" authorId="1" shapeId="0" xr:uid="{00000000-0006-0000-0800-0000E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54" authorId="1" shapeId="0" xr:uid="{00000000-0006-0000-0800-0000E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4" authorId="1" shapeId="0" xr:uid="{00000000-0006-0000-0800-0000E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4" authorId="1" shapeId="0" xr:uid="{00000000-0006-0000-0800-0000E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5" authorId="1" shapeId="0" xr:uid="{00000000-0006-0000-0800-0000E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5" authorId="0" shapeId="0" xr:uid="{00000000-0006-0000-0800-0000E6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55" authorId="1" shapeId="0" xr:uid="{00000000-0006-0000-0800-0000E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5" authorId="1" shapeId="0" xr:uid="{00000000-0006-0000-0800-0000E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55" authorId="1" shapeId="0" xr:uid="{00000000-0006-0000-0800-0000E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55" authorId="1" shapeId="0" xr:uid="{00000000-0006-0000-0800-0000E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5" authorId="1" shapeId="0" xr:uid="{00000000-0006-0000-0800-0000E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5" authorId="1" shapeId="0" xr:uid="{00000000-0006-0000-0800-0000E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6" authorId="1" shapeId="0" xr:uid="{00000000-0006-0000-0800-0000E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6" authorId="0" shapeId="0" xr:uid="{00000000-0006-0000-0800-0000EE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56" authorId="1" shapeId="0" xr:uid="{00000000-0006-0000-0800-0000E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6" authorId="1" shapeId="0" xr:uid="{00000000-0006-0000-0800-0000F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56" authorId="1" shapeId="0" xr:uid="{00000000-0006-0000-0800-0000F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56" authorId="1" shapeId="0" xr:uid="{00000000-0006-0000-0800-0000F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6" authorId="1" shapeId="0" xr:uid="{00000000-0006-0000-0800-0000F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6" authorId="1" shapeId="0" xr:uid="{00000000-0006-0000-0800-0000F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7" authorId="1" shapeId="0" xr:uid="{00000000-0006-0000-0800-0000F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7" authorId="0" shapeId="0" xr:uid="{00000000-0006-0000-0800-0000F6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57" authorId="1" shapeId="0" xr:uid="{00000000-0006-0000-0800-0000F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7" authorId="1" shapeId="0" xr:uid="{00000000-0006-0000-0800-0000F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57" authorId="1" shapeId="0" xr:uid="{00000000-0006-0000-0800-0000F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57" authorId="1" shapeId="0" xr:uid="{00000000-0006-0000-0800-0000F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7" authorId="1" shapeId="0" xr:uid="{00000000-0006-0000-0800-0000F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7" authorId="1" shapeId="0" xr:uid="{00000000-0006-0000-0800-0000F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8" authorId="1" shapeId="0" xr:uid="{00000000-0006-0000-0800-0000F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8" authorId="0" shapeId="0" xr:uid="{00000000-0006-0000-0800-0000FE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58" authorId="1" shapeId="0" xr:uid="{00000000-0006-0000-0800-0000F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8" authorId="1" shapeId="0" xr:uid="{00000000-0006-0000-0800-00000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58" authorId="1" shapeId="0" xr:uid="{00000000-0006-0000-0800-00000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58" authorId="1" shapeId="0" xr:uid="{00000000-0006-0000-0800-00000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8" authorId="1" shapeId="0" xr:uid="{00000000-0006-0000-0800-00000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8" authorId="1" shapeId="0" xr:uid="{00000000-0006-0000-0800-00000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9" authorId="1" shapeId="0" xr:uid="{00000000-0006-0000-0800-00000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9" authorId="0" shapeId="0" xr:uid="{00000000-0006-0000-0800-000006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59" authorId="1" shapeId="0" xr:uid="{00000000-0006-0000-0800-00000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9" authorId="1" shapeId="0" xr:uid="{00000000-0006-0000-0800-00000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59" authorId="1" shapeId="0" xr:uid="{00000000-0006-0000-0800-00000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59" authorId="1" shapeId="0" xr:uid="{00000000-0006-0000-0800-00000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9" authorId="1" shapeId="0" xr:uid="{00000000-0006-0000-0800-00000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9" authorId="1" shapeId="0" xr:uid="{00000000-0006-0000-0800-00000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0" authorId="1" shapeId="0" xr:uid="{00000000-0006-0000-0800-00000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0" authorId="0" shapeId="0" xr:uid="{00000000-0006-0000-0800-00000E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60" authorId="1" shapeId="0" xr:uid="{00000000-0006-0000-0800-00000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0" authorId="1" shapeId="0" xr:uid="{00000000-0006-0000-0800-00001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60" authorId="1" shapeId="0" xr:uid="{00000000-0006-0000-0800-00001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60" authorId="1" shapeId="0" xr:uid="{00000000-0006-0000-0800-00001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0" authorId="1" shapeId="0" xr:uid="{00000000-0006-0000-0800-00001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0" authorId="1" shapeId="0" xr:uid="{00000000-0006-0000-0800-00001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1" authorId="1" shapeId="0" xr:uid="{00000000-0006-0000-0800-00001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1" authorId="0" shapeId="0" xr:uid="{00000000-0006-0000-0800-000016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61" authorId="1" shapeId="0" xr:uid="{00000000-0006-0000-0800-00001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1" authorId="1" shapeId="0" xr:uid="{00000000-0006-0000-0800-00001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61" authorId="1" shapeId="0" xr:uid="{00000000-0006-0000-0800-00001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61" authorId="1" shapeId="0" xr:uid="{00000000-0006-0000-0800-00001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1" authorId="1" shapeId="0" xr:uid="{00000000-0006-0000-0800-00001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1" authorId="1" shapeId="0" xr:uid="{00000000-0006-0000-0800-00001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2" authorId="1" shapeId="0" xr:uid="{00000000-0006-0000-0800-00001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2" authorId="0" shapeId="0" xr:uid="{00000000-0006-0000-0800-00001E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62" authorId="1" shapeId="0" xr:uid="{00000000-0006-0000-0800-00001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2" authorId="1" shapeId="0" xr:uid="{00000000-0006-0000-0800-00002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62" authorId="1" shapeId="0" xr:uid="{00000000-0006-0000-0800-00002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62" authorId="1" shapeId="0" xr:uid="{00000000-0006-0000-0800-00002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2" authorId="1" shapeId="0" xr:uid="{00000000-0006-0000-0800-00002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2" authorId="1" shapeId="0" xr:uid="{00000000-0006-0000-0800-00002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3" authorId="1" shapeId="0" xr:uid="{00000000-0006-0000-0800-00002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3" authorId="0" shapeId="0" xr:uid="{00000000-0006-0000-0800-000026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63" authorId="1" shapeId="0" xr:uid="{00000000-0006-0000-0800-00002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3" authorId="1" shapeId="0" xr:uid="{00000000-0006-0000-0800-00002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63" authorId="1" shapeId="0" xr:uid="{00000000-0006-0000-0800-00002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63" authorId="1" shapeId="0" xr:uid="{00000000-0006-0000-0800-00002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3" authorId="1" shapeId="0" xr:uid="{00000000-0006-0000-0800-00002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3" authorId="1" shapeId="0" xr:uid="{00000000-0006-0000-0800-00002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4" authorId="1" shapeId="0" xr:uid="{00000000-0006-0000-0800-00002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4" authorId="0" shapeId="0" xr:uid="{00000000-0006-0000-0800-00002E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64" authorId="1" shapeId="0" xr:uid="{00000000-0006-0000-0800-00002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4" authorId="1" shapeId="0" xr:uid="{00000000-0006-0000-0800-00003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64" authorId="1" shapeId="0" xr:uid="{00000000-0006-0000-0800-00003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64" authorId="1" shapeId="0" xr:uid="{00000000-0006-0000-0800-00003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4" authorId="1" shapeId="0" xr:uid="{00000000-0006-0000-0800-00003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4" authorId="1" shapeId="0" xr:uid="{00000000-0006-0000-0800-00003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5" authorId="1" shapeId="0" xr:uid="{00000000-0006-0000-0800-00003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5" authorId="0" shapeId="0" xr:uid="{00000000-0006-0000-0800-000036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65" authorId="1" shapeId="0" xr:uid="{00000000-0006-0000-0800-00003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5" authorId="1" shapeId="0" xr:uid="{00000000-0006-0000-0800-00003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65" authorId="1" shapeId="0" xr:uid="{00000000-0006-0000-0800-00003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65" authorId="1" shapeId="0" xr:uid="{00000000-0006-0000-0800-00003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5" authorId="1" shapeId="0" xr:uid="{00000000-0006-0000-0800-00003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5" authorId="1" shapeId="0" xr:uid="{00000000-0006-0000-0800-00003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6" authorId="1" shapeId="0" xr:uid="{00000000-0006-0000-0800-00003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6" authorId="0" shapeId="0" xr:uid="{00000000-0006-0000-0800-00003E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66" authorId="1" shapeId="0" xr:uid="{00000000-0006-0000-0800-00003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6" authorId="1" shapeId="0" xr:uid="{00000000-0006-0000-0800-00004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66" authorId="1" shapeId="0" xr:uid="{00000000-0006-0000-0800-00004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66" authorId="1" shapeId="0" xr:uid="{00000000-0006-0000-0800-00004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6" authorId="1" shapeId="0" xr:uid="{00000000-0006-0000-0800-00004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6" authorId="1" shapeId="0" xr:uid="{00000000-0006-0000-0800-00004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7" authorId="1" shapeId="0" xr:uid="{00000000-0006-0000-0800-00004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7" authorId="0" shapeId="0" xr:uid="{00000000-0006-0000-0800-000046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67" authorId="1" shapeId="0" xr:uid="{00000000-0006-0000-0800-00004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7" authorId="1" shapeId="0" xr:uid="{00000000-0006-0000-0800-00004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67" authorId="1" shapeId="0" xr:uid="{00000000-0006-0000-0800-00004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67" authorId="1" shapeId="0" xr:uid="{00000000-0006-0000-0800-00004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7" authorId="1" shapeId="0" xr:uid="{00000000-0006-0000-0800-00004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7" authorId="1" shapeId="0" xr:uid="{00000000-0006-0000-0800-00004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8" authorId="1" shapeId="0" xr:uid="{00000000-0006-0000-0800-00004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8" authorId="0" shapeId="0" xr:uid="{00000000-0006-0000-0800-00004E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68" authorId="1" shapeId="0" xr:uid="{00000000-0006-0000-0800-00004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8" authorId="1" shapeId="0" xr:uid="{00000000-0006-0000-0800-00005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68" authorId="1" shapeId="0" xr:uid="{00000000-0006-0000-0800-00005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68" authorId="1" shapeId="0" xr:uid="{00000000-0006-0000-0800-00005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8" authorId="1" shapeId="0" xr:uid="{00000000-0006-0000-0800-00005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8" authorId="1" shapeId="0" xr:uid="{00000000-0006-0000-0800-00005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9" authorId="1" shapeId="0" xr:uid="{00000000-0006-0000-0800-00005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9" authorId="0" shapeId="0" xr:uid="{00000000-0006-0000-0800-000056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69" authorId="1" shapeId="0" xr:uid="{00000000-0006-0000-0800-00005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9" authorId="1" shapeId="0" xr:uid="{00000000-0006-0000-0800-00005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69" authorId="1" shapeId="0" xr:uid="{00000000-0006-0000-0800-00005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69" authorId="1" shapeId="0" xr:uid="{00000000-0006-0000-0800-00005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9" authorId="1" shapeId="0" xr:uid="{00000000-0006-0000-0800-00005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9" authorId="1" shapeId="0" xr:uid="{00000000-0006-0000-0800-00005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0" authorId="1" shapeId="0" xr:uid="{00000000-0006-0000-0800-00005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0" authorId="0" shapeId="0" xr:uid="{00000000-0006-0000-0800-00005E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70" authorId="1" shapeId="0" xr:uid="{00000000-0006-0000-0800-00005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0" authorId="1" shapeId="0" xr:uid="{00000000-0006-0000-0800-00006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70" authorId="1" shapeId="0" xr:uid="{00000000-0006-0000-0800-00006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70" authorId="1" shapeId="0" xr:uid="{00000000-0006-0000-0800-00006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0" authorId="1" shapeId="0" xr:uid="{00000000-0006-0000-0800-00006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0" authorId="1" shapeId="0" xr:uid="{00000000-0006-0000-0800-00006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1" authorId="1" shapeId="0" xr:uid="{00000000-0006-0000-0800-00006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1" authorId="0" shapeId="0" xr:uid="{00000000-0006-0000-0800-000066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71" authorId="1" shapeId="0" xr:uid="{00000000-0006-0000-0800-00006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1" authorId="1" shapeId="0" xr:uid="{00000000-0006-0000-0800-00006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71" authorId="1" shapeId="0" xr:uid="{00000000-0006-0000-0800-00006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71" authorId="1" shapeId="0" xr:uid="{00000000-0006-0000-0800-00006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1" authorId="1" shapeId="0" xr:uid="{00000000-0006-0000-0800-00006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1" authorId="1" shapeId="0" xr:uid="{00000000-0006-0000-0800-00006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2" authorId="1" shapeId="0" xr:uid="{00000000-0006-0000-0800-00006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2" authorId="0" shapeId="0" xr:uid="{00000000-0006-0000-0800-00006E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72" authorId="1" shapeId="0" xr:uid="{00000000-0006-0000-0800-00006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2" authorId="1" shapeId="0" xr:uid="{00000000-0006-0000-0800-00007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72" authorId="1" shapeId="0" xr:uid="{00000000-0006-0000-0800-00007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72" authorId="1" shapeId="0" xr:uid="{00000000-0006-0000-0800-00007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2" authorId="1" shapeId="0" xr:uid="{00000000-0006-0000-0800-00007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2" authorId="1" shapeId="0" xr:uid="{00000000-0006-0000-0800-00007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3" authorId="1" shapeId="0" xr:uid="{00000000-0006-0000-0800-00007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3" authorId="0" shapeId="0" xr:uid="{00000000-0006-0000-0800-000076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73" authorId="1" shapeId="0" xr:uid="{00000000-0006-0000-0800-00007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3" authorId="1" shapeId="0" xr:uid="{00000000-0006-0000-0800-00007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73" authorId="1" shapeId="0" xr:uid="{00000000-0006-0000-0800-00007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73" authorId="1" shapeId="0" xr:uid="{00000000-0006-0000-0800-00007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3" authorId="1" shapeId="0" xr:uid="{00000000-0006-0000-0800-00007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3" authorId="1" shapeId="0" xr:uid="{00000000-0006-0000-0800-00007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4" authorId="1" shapeId="0" xr:uid="{00000000-0006-0000-0800-00007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4" authorId="0" shapeId="0" xr:uid="{00000000-0006-0000-0800-00007E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74" authorId="1" shapeId="0" xr:uid="{00000000-0006-0000-0800-00007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4" authorId="1" shapeId="0" xr:uid="{00000000-0006-0000-0800-00008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74" authorId="1" shapeId="0" xr:uid="{00000000-0006-0000-0800-00008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74" authorId="1" shapeId="0" xr:uid="{00000000-0006-0000-0800-00008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4" authorId="1" shapeId="0" xr:uid="{00000000-0006-0000-0800-00008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4" authorId="1" shapeId="0" xr:uid="{00000000-0006-0000-0800-00008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5" authorId="1" shapeId="0" xr:uid="{00000000-0006-0000-0800-00008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5" authorId="0" shapeId="0" xr:uid="{00000000-0006-0000-0800-000086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75" authorId="1" shapeId="0" xr:uid="{00000000-0006-0000-0800-00008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5" authorId="1" shapeId="0" xr:uid="{00000000-0006-0000-0800-00008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75" authorId="1" shapeId="0" xr:uid="{00000000-0006-0000-0800-00008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75" authorId="1" shapeId="0" xr:uid="{00000000-0006-0000-0800-00008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5" authorId="1" shapeId="0" xr:uid="{00000000-0006-0000-0800-00008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5" authorId="1" shapeId="0" xr:uid="{00000000-0006-0000-0800-00008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6" authorId="1" shapeId="0" xr:uid="{00000000-0006-0000-0800-00008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6" authorId="0" shapeId="0" xr:uid="{00000000-0006-0000-0800-00008E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76" authorId="1" shapeId="0" xr:uid="{00000000-0006-0000-0800-00008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6" authorId="1" shapeId="0" xr:uid="{00000000-0006-0000-0800-00009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76" authorId="1" shapeId="0" xr:uid="{00000000-0006-0000-0800-00009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76" authorId="1" shapeId="0" xr:uid="{00000000-0006-0000-0800-00009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6" authorId="1" shapeId="0" xr:uid="{00000000-0006-0000-0800-00009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6" authorId="1" shapeId="0" xr:uid="{00000000-0006-0000-0800-00009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7" authorId="1" shapeId="0" xr:uid="{00000000-0006-0000-0800-00009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7" authorId="0" shapeId="0" xr:uid="{00000000-0006-0000-0800-000096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77" authorId="1" shapeId="0" xr:uid="{00000000-0006-0000-0800-00009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7" authorId="1" shapeId="0" xr:uid="{00000000-0006-0000-0800-00009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77" authorId="1" shapeId="0" xr:uid="{00000000-0006-0000-0800-00009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77" authorId="1" shapeId="0" xr:uid="{00000000-0006-0000-0800-00009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7" authorId="1" shapeId="0" xr:uid="{00000000-0006-0000-0800-00009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7" authorId="1" shapeId="0" xr:uid="{00000000-0006-0000-0800-00009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8" authorId="1" shapeId="0" xr:uid="{00000000-0006-0000-0800-00009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8" authorId="0" shapeId="0" xr:uid="{00000000-0006-0000-0800-00009E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78" authorId="1" shapeId="0" xr:uid="{00000000-0006-0000-0800-00009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8" authorId="1" shapeId="0" xr:uid="{00000000-0006-0000-0800-0000A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78" authorId="1" shapeId="0" xr:uid="{00000000-0006-0000-0800-0000A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78" authorId="1" shapeId="0" xr:uid="{00000000-0006-0000-0800-0000A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8" authorId="1" shapeId="0" xr:uid="{00000000-0006-0000-0800-0000A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8" authorId="1" shapeId="0" xr:uid="{00000000-0006-0000-0800-0000A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9" authorId="1" shapeId="0" xr:uid="{00000000-0006-0000-0800-0000A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9" authorId="0" shapeId="0" xr:uid="{00000000-0006-0000-0800-0000A6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79" authorId="1" shapeId="0" xr:uid="{00000000-0006-0000-0800-0000A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9" authorId="1" shapeId="0" xr:uid="{00000000-0006-0000-0800-0000A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79" authorId="1" shapeId="0" xr:uid="{00000000-0006-0000-0800-0000A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79" authorId="1" shapeId="0" xr:uid="{00000000-0006-0000-0800-0000A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9" authorId="1" shapeId="0" xr:uid="{00000000-0006-0000-0800-0000A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9" authorId="1" shapeId="0" xr:uid="{00000000-0006-0000-0800-0000A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0" authorId="1" shapeId="0" xr:uid="{00000000-0006-0000-0800-0000A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0" authorId="0" shapeId="0" xr:uid="{00000000-0006-0000-0800-0000AE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80" authorId="1" shapeId="0" xr:uid="{00000000-0006-0000-0800-0000A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0" authorId="1" shapeId="0" xr:uid="{00000000-0006-0000-0800-0000B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80" authorId="1" shapeId="0" xr:uid="{00000000-0006-0000-0800-0000B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80" authorId="1" shapeId="0" xr:uid="{00000000-0006-0000-0800-0000B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0" authorId="1" shapeId="0" xr:uid="{00000000-0006-0000-0800-0000B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0" authorId="1" shapeId="0" xr:uid="{00000000-0006-0000-0800-0000B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1" authorId="1" shapeId="0" xr:uid="{00000000-0006-0000-0800-0000B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1" authorId="0" shapeId="0" xr:uid="{00000000-0006-0000-0800-0000B6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81" authorId="1" shapeId="0" xr:uid="{00000000-0006-0000-0800-0000B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1" authorId="1" shapeId="0" xr:uid="{00000000-0006-0000-0800-0000B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81" authorId="1" shapeId="0" xr:uid="{00000000-0006-0000-0800-0000B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81" authorId="1" shapeId="0" xr:uid="{00000000-0006-0000-0800-0000B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1" authorId="1" shapeId="0" xr:uid="{00000000-0006-0000-0800-0000B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1" authorId="1" shapeId="0" xr:uid="{00000000-0006-0000-0800-0000B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2" authorId="1" shapeId="0" xr:uid="{00000000-0006-0000-0800-0000B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2" authorId="0" shapeId="0" xr:uid="{00000000-0006-0000-0800-0000BE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82" authorId="1" shapeId="0" xr:uid="{00000000-0006-0000-0800-0000B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2" authorId="1" shapeId="0" xr:uid="{00000000-0006-0000-0800-0000C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82" authorId="1" shapeId="0" xr:uid="{00000000-0006-0000-0800-0000C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82" authorId="1" shapeId="0" xr:uid="{00000000-0006-0000-0800-0000C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2" authorId="1" shapeId="0" xr:uid="{00000000-0006-0000-0800-0000C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2" authorId="1" shapeId="0" xr:uid="{00000000-0006-0000-0800-0000C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3" authorId="1" shapeId="0" xr:uid="{00000000-0006-0000-0800-0000C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3" authorId="0" shapeId="0" xr:uid="{00000000-0006-0000-0800-0000C6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83" authorId="1" shapeId="0" xr:uid="{00000000-0006-0000-0800-0000C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3" authorId="1" shapeId="0" xr:uid="{00000000-0006-0000-0800-0000C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83" authorId="1" shapeId="0" xr:uid="{00000000-0006-0000-0800-0000C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83" authorId="1" shapeId="0" xr:uid="{00000000-0006-0000-0800-0000C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3" authorId="1" shapeId="0" xr:uid="{00000000-0006-0000-0800-0000C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3" authorId="1" shapeId="0" xr:uid="{00000000-0006-0000-0800-0000C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4" authorId="1" shapeId="0" xr:uid="{00000000-0006-0000-0800-0000C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4" authorId="0" shapeId="0" xr:uid="{00000000-0006-0000-0800-0000CE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84" authorId="1" shapeId="0" xr:uid="{00000000-0006-0000-0800-0000C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4" authorId="1" shapeId="0" xr:uid="{00000000-0006-0000-0800-0000D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84" authorId="1" shapeId="0" xr:uid="{00000000-0006-0000-0800-0000D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84" authorId="1" shapeId="0" xr:uid="{00000000-0006-0000-0800-0000D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4" authorId="1" shapeId="0" xr:uid="{00000000-0006-0000-0800-0000D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4" authorId="1" shapeId="0" xr:uid="{00000000-0006-0000-0800-0000D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5" authorId="1" shapeId="0" xr:uid="{00000000-0006-0000-0800-0000D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5" authorId="0" shapeId="0" xr:uid="{00000000-0006-0000-0800-0000D6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85" authorId="1" shapeId="0" xr:uid="{00000000-0006-0000-0800-0000D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5" authorId="1" shapeId="0" xr:uid="{00000000-0006-0000-0800-0000D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85" authorId="1" shapeId="0" xr:uid="{00000000-0006-0000-0800-0000D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85" authorId="1" shapeId="0" xr:uid="{00000000-0006-0000-0800-0000D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5" authorId="1" shapeId="0" xr:uid="{00000000-0006-0000-0800-0000D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5" authorId="1" shapeId="0" xr:uid="{00000000-0006-0000-0800-0000D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6" authorId="1" shapeId="0" xr:uid="{00000000-0006-0000-0800-0000D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6" authorId="0" shapeId="0" xr:uid="{00000000-0006-0000-0800-0000DE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86" authorId="1" shapeId="0" xr:uid="{00000000-0006-0000-0800-0000D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6" authorId="1" shapeId="0" xr:uid="{00000000-0006-0000-0800-0000E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86" authorId="1" shapeId="0" xr:uid="{00000000-0006-0000-0800-0000E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86" authorId="1" shapeId="0" xr:uid="{00000000-0006-0000-0800-0000E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6" authorId="1" shapeId="0" xr:uid="{00000000-0006-0000-0800-0000E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6" authorId="1" shapeId="0" xr:uid="{00000000-0006-0000-0800-0000E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7" authorId="1" shapeId="0" xr:uid="{00000000-0006-0000-0800-0000E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7" authorId="0" shapeId="0" xr:uid="{00000000-0006-0000-0800-0000E6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87" authorId="1" shapeId="0" xr:uid="{00000000-0006-0000-0800-0000E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7" authorId="1" shapeId="0" xr:uid="{00000000-0006-0000-0800-0000E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87" authorId="1" shapeId="0" xr:uid="{00000000-0006-0000-0800-0000E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87" authorId="1" shapeId="0" xr:uid="{00000000-0006-0000-0800-0000E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7" authorId="1" shapeId="0" xr:uid="{00000000-0006-0000-0800-0000E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7" authorId="1" shapeId="0" xr:uid="{00000000-0006-0000-0800-0000E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8" authorId="1" shapeId="0" xr:uid="{00000000-0006-0000-0800-0000E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8" authorId="0" shapeId="0" xr:uid="{00000000-0006-0000-0800-0000EE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88" authorId="1" shapeId="0" xr:uid="{00000000-0006-0000-0800-0000E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8" authorId="1" shapeId="0" xr:uid="{00000000-0006-0000-0800-0000F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88" authorId="1" shapeId="0" xr:uid="{00000000-0006-0000-0800-0000F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88" authorId="1" shapeId="0" xr:uid="{00000000-0006-0000-0800-0000F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8" authorId="1" shapeId="0" xr:uid="{00000000-0006-0000-0800-0000F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8" authorId="1" shapeId="0" xr:uid="{00000000-0006-0000-0800-0000F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9" authorId="1" shapeId="0" xr:uid="{00000000-0006-0000-0800-0000F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9" authorId="0" shapeId="0" xr:uid="{00000000-0006-0000-0800-0000F6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89" authorId="1" shapeId="0" xr:uid="{00000000-0006-0000-0800-0000F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9" authorId="1" shapeId="0" xr:uid="{00000000-0006-0000-0800-0000F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89" authorId="1" shapeId="0" xr:uid="{00000000-0006-0000-0800-0000F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89" authorId="1" shapeId="0" xr:uid="{00000000-0006-0000-0800-0000F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9" authorId="1" shapeId="0" xr:uid="{00000000-0006-0000-0800-0000F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9" authorId="1" shapeId="0" xr:uid="{00000000-0006-0000-0800-0000F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0" authorId="1" shapeId="0" xr:uid="{00000000-0006-0000-0800-0000F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0" authorId="0" shapeId="0" xr:uid="{00000000-0006-0000-0800-0000FE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90" authorId="1" shapeId="0" xr:uid="{00000000-0006-0000-0800-0000F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0" authorId="1" shapeId="0" xr:uid="{00000000-0006-0000-0800-00000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90" authorId="1" shapeId="0" xr:uid="{00000000-0006-0000-0800-00000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90" authorId="1" shapeId="0" xr:uid="{00000000-0006-0000-0800-00000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0" authorId="1" shapeId="0" xr:uid="{00000000-0006-0000-0800-00000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0" authorId="1" shapeId="0" xr:uid="{00000000-0006-0000-0800-00000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1" authorId="1" shapeId="0" xr:uid="{00000000-0006-0000-0800-00000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1" authorId="0" shapeId="0" xr:uid="{00000000-0006-0000-0800-000006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91" authorId="1" shapeId="0" xr:uid="{00000000-0006-0000-0800-00000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1" authorId="1" shapeId="0" xr:uid="{00000000-0006-0000-0800-00000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91" authorId="1" shapeId="0" xr:uid="{00000000-0006-0000-0800-00000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91" authorId="1" shapeId="0" xr:uid="{00000000-0006-0000-0800-00000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1" authorId="1" shapeId="0" xr:uid="{00000000-0006-0000-0800-00000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1" authorId="1" shapeId="0" xr:uid="{00000000-0006-0000-0800-00000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2" authorId="1" shapeId="0" xr:uid="{00000000-0006-0000-0800-00000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2" authorId="0" shapeId="0" xr:uid="{00000000-0006-0000-0800-00000E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92" authorId="1" shapeId="0" xr:uid="{00000000-0006-0000-0800-00000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2" authorId="1" shapeId="0" xr:uid="{00000000-0006-0000-0800-00001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92" authorId="1" shapeId="0" xr:uid="{00000000-0006-0000-0800-00001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92" authorId="1" shapeId="0" xr:uid="{00000000-0006-0000-0800-00001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2" authorId="1" shapeId="0" xr:uid="{00000000-0006-0000-0800-00001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2" authorId="1" shapeId="0" xr:uid="{00000000-0006-0000-0800-00001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3" authorId="1" shapeId="0" xr:uid="{00000000-0006-0000-0800-00001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3" authorId="0" shapeId="0" xr:uid="{00000000-0006-0000-0800-000016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93" authorId="1" shapeId="0" xr:uid="{00000000-0006-0000-0800-00001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3" authorId="1" shapeId="0" xr:uid="{00000000-0006-0000-0800-00001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93" authorId="1" shapeId="0" xr:uid="{00000000-0006-0000-0800-00001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93" authorId="1" shapeId="0" xr:uid="{00000000-0006-0000-0800-00001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3" authorId="1" shapeId="0" xr:uid="{00000000-0006-0000-0800-00001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3" authorId="1" shapeId="0" xr:uid="{00000000-0006-0000-0800-00001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4" authorId="1" shapeId="0" xr:uid="{00000000-0006-0000-0800-00001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4" authorId="0" shapeId="0" xr:uid="{00000000-0006-0000-0800-00001E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94" authorId="1" shapeId="0" xr:uid="{00000000-0006-0000-0800-00001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4" authorId="1" shapeId="0" xr:uid="{00000000-0006-0000-0800-00002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94" authorId="1" shapeId="0" xr:uid="{00000000-0006-0000-0800-00002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94" authorId="1" shapeId="0" xr:uid="{00000000-0006-0000-0800-00002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4" authorId="1" shapeId="0" xr:uid="{00000000-0006-0000-0800-00002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4" authorId="1" shapeId="0" xr:uid="{00000000-0006-0000-0800-00002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5" authorId="1" shapeId="0" xr:uid="{00000000-0006-0000-0800-00002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5" authorId="0" shapeId="0" xr:uid="{00000000-0006-0000-0800-000026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95" authorId="1" shapeId="0" xr:uid="{00000000-0006-0000-0800-00002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5" authorId="1" shapeId="0" xr:uid="{00000000-0006-0000-0800-00002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95" authorId="1" shapeId="0" xr:uid="{00000000-0006-0000-0800-00002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95" authorId="1" shapeId="0" xr:uid="{00000000-0006-0000-0800-00002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5" authorId="1" shapeId="0" xr:uid="{00000000-0006-0000-0800-00002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5" authorId="1" shapeId="0" xr:uid="{00000000-0006-0000-0800-00002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6" authorId="1" shapeId="0" xr:uid="{00000000-0006-0000-0800-00002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6" authorId="0" shapeId="0" xr:uid="{00000000-0006-0000-0800-00002E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96" authorId="1" shapeId="0" xr:uid="{00000000-0006-0000-0800-00002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6" authorId="1" shapeId="0" xr:uid="{00000000-0006-0000-0800-00003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96" authorId="1" shapeId="0" xr:uid="{00000000-0006-0000-0800-00003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96" authorId="1" shapeId="0" xr:uid="{00000000-0006-0000-0800-00003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6" authorId="1" shapeId="0" xr:uid="{00000000-0006-0000-0800-00003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6" authorId="1" shapeId="0" xr:uid="{00000000-0006-0000-0800-00003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7" authorId="1" shapeId="0" xr:uid="{00000000-0006-0000-0800-00003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7" authorId="0" shapeId="0" xr:uid="{00000000-0006-0000-0800-000036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97" authorId="1" shapeId="0" xr:uid="{00000000-0006-0000-0800-00003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7" authorId="1" shapeId="0" xr:uid="{00000000-0006-0000-0800-00003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97" authorId="1" shapeId="0" xr:uid="{00000000-0006-0000-0800-00003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97" authorId="1" shapeId="0" xr:uid="{00000000-0006-0000-0800-00003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7" authorId="1" shapeId="0" xr:uid="{00000000-0006-0000-0800-00003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7" authorId="1" shapeId="0" xr:uid="{00000000-0006-0000-0800-00003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8" authorId="1" shapeId="0" xr:uid="{00000000-0006-0000-0800-00003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8" authorId="0" shapeId="0" xr:uid="{00000000-0006-0000-0800-00003E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98" authorId="1" shapeId="0" xr:uid="{00000000-0006-0000-0800-00003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8" authorId="1" shapeId="0" xr:uid="{00000000-0006-0000-0800-00004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98" authorId="1" shapeId="0" xr:uid="{00000000-0006-0000-0800-00004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98" authorId="1" shapeId="0" xr:uid="{00000000-0006-0000-0800-00004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8" authorId="1" shapeId="0" xr:uid="{00000000-0006-0000-0800-00004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8" authorId="1" shapeId="0" xr:uid="{00000000-0006-0000-0800-00004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9" authorId="1" shapeId="0" xr:uid="{00000000-0006-0000-0800-00004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9" authorId="0" shapeId="0" xr:uid="{00000000-0006-0000-0800-000046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99" authorId="1" shapeId="0" xr:uid="{00000000-0006-0000-0800-00004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9" authorId="1" shapeId="0" xr:uid="{00000000-0006-0000-0800-00004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99" authorId="1" shapeId="0" xr:uid="{00000000-0006-0000-0800-00004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99" authorId="1" shapeId="0" xr:uid="{00000000-0006-0000-0800-00004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9" authorId="1" shapeId="0" xr:uid="{00000000-0006-0000-0800-00004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9" authorId="1" shapeId="0" xr:uid="{00000000-0006-0000-0800-00004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0" authorId="1" shapeId="0" xr:uid="{00000000-0006-0000-0800-00004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0" authorId="0" shapeId="0" xr:uid="{00000000-0006-0000-0800-00004E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00" authorId="1" shapeId="0" xr:uid="{00000000-0006-0000-0800-00004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0" authorId="1" shapeId="0" xr:uid="{00000000-0006-0000-0800-00005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00" authorId="1" shapeId="0" xr:uid="{00000000-0006-0000-0800-00005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00" authorId="1" shapeId="0" xr:uid="{00000000-0006-0000-0800-00005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0" authorId="1" shapeId="0" xr:uid="{00000000-0006-0000-0800-00005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0" authorId="1" shapeId="0" xr:uid="{00000000-0006-0000-0800-00005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1" authorId="1" shapeId="0" xr:uid="{00000000-0006-0000-0800-00005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1" authorId="0" shapeId="0" xr:uid="{00000000-0006-0000-0800-000056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01" authorId="1" shapeId="0" xr:uid="{00000000-0006-0000-0800-00005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1" authorId="1" shapeId="0" xr:uid="{00000000-0006-0000-0800-00005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01" authorId="1" shapeId="0" xr:uid="{00000000-0006-0000-0800-00005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01" authorId="1" shapeId="0" xr:uid="{00000000-0006-0000-0800-00005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1" authorId="1" shapeId="0" xr:uid="{00000000-0006-0000-0800-00005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1" authorId="1" shapeId="0" xr:uid="{00000000-0006-0000-0800-00005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2" authorId="1" shapeId="0" xr:uid="{00000000-0006-0000-0800-00005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2" authorId="0" shapeId="0" xr:uid="{00000000-0006-0000-0800-00005E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02" authorId="1" shapeId="0" xr:uid="{00000000-0006-0000-0800-00005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2" authorId="1" shapeId="0" xr:uid="{00000000-0006-0000-0800-00006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02" authorId="1" shapeId="0" xr:uid="{00000000-0006-0000-0800-00006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02" authorId="1" shapeId="0" xr:uid="{00000000-0006-0000-0800-00006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2" authorId="1" shapeId="0" xr:uid="{00000000-0006-0000-0800-00006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2" authorId="1" shapeId="0" xr:uid="{00000000-0006-0000-0800-00006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3" authorId="1" shapeId="0" xr:uid="{00000000-0006-0000-0800-00006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3" authorId="0" shapeId="0" xr:uid="{00000000-0006-0000-0800-000066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03" authorId="1" shapeId="0" xr:uid="{00000000-0006-0000-0800-00006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3" authorId="1" shapeId="0" xr:uid="{00000000-0006-0000-0800-00006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03" authorId="1" shapeId="0" xr:uid="{00000000-0006-0000-0800-00006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03" authorId="1" shapeId="0" xr:uid="{00000000-0006-0000-0800-00006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3" authorId="1" shapeId="0" xr:uid="{00000000-0006-0000-0800-00006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3" authorId="1" shapeId="0" xr:uid="{00000000-0006-0000-0800-00006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4" authorId="1" shapeId="0" xr:uid="{00000000-0006-0000-0800-00006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4" authorId="0" shapeId="0" xr:uid="{00000000-0006-0000-0800-00006E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04" authorId="1" shapeId="0" xr:uid="{00000000-0006-0000-0800-00006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4" authorId="1" shapeId="0" xr:uid="{00000000-0006-0000-0800-00007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04" authorId="1" shapeId="0" xr:uid="{00000000-0006-0000-0800-00007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04" authorId="1" shapeId="0" xr:uid="{00000000-0006-0000-0800-00007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4" authorId="1" shapeId="0" xr:uid="{00000000-0006-0000-0800-00007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4" authorId="1" shapeId="0" xr:uid="{00000000-0006-0000-0800-00007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5" authorId="1" shapeId="0" xr:uid="{00000000-0006-0000-0800-00007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5" authorId="0" shapeId="0" xr:uid="{00000000-0006-0000-0800-000076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05" authorId="1" shapeId="0" xr:uid="{00000000-0006-0000-0800-00007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5" authorId="1" shapeId="0" xr:uid="{00000000-0006-0000-0800-00007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05" authorId="1" shapeId="0" xr:uid="{00000000-0006-0000-0800-00007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05" authorId="1" shapeId="0" xr:uid="{00000000-0006-0000-0800-00007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5" authorId="1" shapeId="0" xr:uid="{00000000-0006-0000-0800-00007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5" authorId="1" shapeId="0" xr:uid="{00000000-0006-0000-0800-00007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6" authorId="1" shapeId="0" xr:uid="{00000000-0006-0000-0800-00007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6" authorId="0" shapeId="0" xr:uid="{00000000-0006-0000-0800-00007E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06" authorId="1" shapeId="0" xr:uid="{00000000-0006-0000-0800-00007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6" authorId="1" shapeId="0" xr:uid="{00000000-0006-0000-0800-00008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06" authorId="1" shapeId="0" xr:uid="{00000000-0006-0000-0800-00008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06" authorId="1" shapeId="0" xr:uid="{00000000-0006-0000-0800-00008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6" authorId="1" shapeId="0" xr:uid="{00000000-0006-0000-0800-00008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6" authorId="1" shapeId="0" xr:uid="{00000000-0006-0000-0800-00008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7" authorId="1" shapeId="0" xr:uid="{00000000-0006-0000-0800-00008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7" authorId="0" shapeId="0" xr:uid="{00000000-0006-0000-0800-000086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07" authorId="1" shapeId="0" xr:uid="{00000000-0006-0000-0800-00008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7" authorId="1" shapeId="0" xr:uid="{00000000-0006-0000-0800-00008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07" authorId="1" shapeId="0" xr:uid="{00000000-0006-0000-0800-00008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07" authorId="1" shapeId="0" xr:uid="{00000000-0006-0000-0800-00008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7" authorId="1" shapeId="0" xr:uid="{00000000-0006-0000-0800-00008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7" authorId="1" shapeId="0" xr:uid="{00000000-0006-0000-0800-00008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8" authorId="1" shapeId="0" xr:uid="{00000000-0006-0000-0800-00008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8" authorId="0" shapeId="0" xr:uid="{00000000-0006-0000-0800-00008E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08" authorId="1" shapeId="0" xr:uid="{00000000-0006-0000-0800-00008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8" authorId="1" shapeId="0" xr:uid="{00000000-0006-0000-0800-00009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08" authorId="1" shapeId="0" xr:uid="{00000000-0006-0000-0800-00009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08" authorId="1" shapeId="0" xr:uid="{00000000-0006-0000-0800-00009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8" authorId="1" shapeId="0" xr:uid="{00000000-0006-0000-0800-00009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8" authorId="1" shapeId="0" xr:uid="{00000000-0006-0000-0800-00009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9" authorId="1" shapeId="0" xr:uid="{00000000-0006-0000-0800-00009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9" authorId="0" shapeId="0" xr:uid="{00000000-0006-0000-0800-000096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09" authorId="1" shapeId="0" xr:uid="{00000000-0006-0000-0800-00009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9" authorId="1" shapeId="0" xr:uid="{00000000-0006-0000-0800-00009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09" authorId="1" shapeId="0" xr:uid="{00000000-0006-0000-0800-00009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09" authorId="1" shapeId="0" xr:uid="{00000000-0006-0000-0800-00009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9" authorId="1" shapeId="0" xr:uid="{00000000-0006-0000-0800-00009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9" authorId="1" shapeId="0" xr:uid="{00000000-0006-0000-0800-00009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0" authorId="1" shapeId="0" xr:uid="{00000000-0006-0000-0800-00009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0" authorId="0" shapeId="0" xr:uid="{00000000-0006-0000-0800-00009E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10" authorId="1" shapeId="0" xr:uid="{00000000-0006-0000-0800-00009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0" authorId="1" shapeId="0" xr:uid="{00000000-0006-0000-0800-0000A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10" authorId="1" shapeId="0" xr:uid="{00000000-0006-0000-0800-0000A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10" authorId="1" shapeId="0" xr:uid="{00000000-0006-0000-0800-0000A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0" authorId="1" shapeId="0" xr:uid="{00000000-0006-0000-0800-0000A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0" authorId="1" shapeId="0" xr:uid="{00000000-0006-0000-0800-0000A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1" authorId="1" shapeId="0" xr:uid="{00000000-0006-0000-0800-0000A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1" authorId="0" shapeId="0" xr:uid="{00000000-0006-0000-0800-0000A6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11" authorId="1" shapeId="0" xr:uid="{00000000-0006-0000-0800-0000A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1" authorId="1" shapeId="0" xr:uid="{00000000-0006-0000-0800-0000A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11" authorId="1" shapeId="0" xr:uid="{00000000-0006-0000-0800-0000A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11" authorId="1" shapeId="0" xr:uid="{00000000-0006-0000-0800-0000A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1" authorId="1" shapeId="0" xr:uid="{00000000-0006-0000-0800-0000A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1" authorId="1" shapeId="0" xr:uid="{00000000-0006-0000-0800-0000A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2" authorId="1" shapeId="0" xr:uid="{00000000-0006-0000-0800-0000A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2" authorId="0" shapeId="0" xr:uid="{00000000-0006-0000-0800-0000AE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12" authorId="1" shapeId="0" xr:uid="{00000000-0006-0000-0800-0000A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2" authorId="1" shapeId="0" xr:uid="{00000000-0006-0000-0800-0000B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12" authorId="1" shapeId="0" xr:uid="{00000000-0006-0000-0800-0000B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12" authorId="1" shapeId="0" xr:uid="{00000000-0006-0000-0800-0000B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2" authorId="1" shapeId="0" xr:uid="{00000000-0006-0000-0800-0000B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2" authorId="1" shapeId="0" xr:uid="{00000000-0006-0000-0800-0000B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3" authorId="1" shapeId="0" xr:uid="{00000000-0006-0000-0800-0000B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3" authorId="0" shapeId="0" xr:uid="{00000000-0006-0000-0800-0000B6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13" authorId="1" shapeId="0" xr:uid="{00000000-0006-0000-0800-0000B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3" authorId="1" shapeId="0" xr:uid="{00000000-0006-0000-0800-0000B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13" authorId="1" shapeId="0" xr:uid="{00000000-0006-0000-0800-0000B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13" authorId="1" shapeId="0" xr:uid="{00000000-0006-0000-0800-0000B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3" authorId="1" shapeId="0" xr:uid="{00000000-0006-0000-0800-0000B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3" authorId="1" shapeId="0" xr:uid="{00000000-0006-0000-0800-0000B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4" authorId="1" shapeId="0" xr:uid="{00000000-0006-0000-0800-0000B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4" authorId="0" shapeId="0" xr:uid="{00000000-0006-0000-0800-0000BE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14" authorId="1" shapeId="0" xr:uid="{00000000-0006-0000-0800-0000B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4" authorId="1" shapeId="0" xr:uid="{00000000-0006-0000-0800-0000C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14" authorId="1" shapeId="0" xr:uid="{00000000-0006-0000-0800-0000C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14" authorId="1" shapeId="0" xr:uid="{00000000-0006-0000-0800-0000C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4" authorId="1" shapeId="0" xr:uid="{00000000-0006-0000-0800-0000C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4" authorId="1" shapeId="0" xr:uid="{00000000-0006-0000-0800-0000C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5" authorId="1" shapeId="0" xr:uid="{00000000-0006-0000-0800-0000C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5" authorId="0" shapeId="0" xr:uid="{00000000-0006-0000-0800-0000C6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15" authorId="1" shapeId="0" xr:uid="{00000000-0006-0000-0800-0000C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5" authorId="1" shapeId="0" xr:uid="{00000000-0006-0000-0800-0000C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15" authorId="1" shapeId="0" xr:uid="{00000000-0006-0000-0800-0000C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15" authorId="1" shapeId="0" xr:uid="{00000000-0006-0000-0800-0000C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5" authorId="1" shapeId="0" xr:uid="{00000000-0006-0000-0800-0000C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5" authorId="1" shapeId="0" xr:uid="{00000000-0006-0000-0800-0000C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6" authorId="1" shapeId="0" xr:uid="{00000000-0006-0000-0800-0000C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6" authorId="0" shapeId="0" xr:uid="{00000000-0006-0000-0800-0000CE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16" authorId="1" shapeId="0" xr:uid="{00000000-0006-0000-0800-0000C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6" authorId="1" shapeId="0" xr:uid="{00000000-0006-0000-0800-0000D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16" authorId="1" shapeId="0" xr:uid="{00000000-0006-0000-0800-0000D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16" authorId="1" shapeId="0" xr:uid="{00000000-0006-0000-0800-0000D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6" authorId="1" shapeId="0" xr:uid="{00000000-0006-0000-0800-0000D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6" authorId="1" shapeId="0" xr:uid="{00000000-0006-0000-0800-0000D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7" authorId="1" shapeId="0" xr:uid="{00000000-0006-0000-0800-0000D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7" authorId="0" shapeId="0" xr:uid="{00000000-0006-0000-0800-0000D6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17" authorId="1" shapeId="0" xr:uid="{00000000-0006-0000-0800-0000D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7" authorId="1" shapeId="0" xr:uid="{00000000-0006-0000-0800-0000D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17" authorId="1" shapeId="0" xr:uid="{00000000-0006-0000-0800-0000D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17" authorId="1" shapeId="0" xr:uid="{00000000-0006-0000-0800-0000D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7" authorId="1" shapeId="0" xr:uid="{00000000-0006-0000-0800-0000D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7" authorId="1" shapeId="0" xr:uid="{00000000-0006-0000-0800-0000D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8" authorId="1" shapeId="0" xr:uid="{00000000-0006-0000-0800-0000D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8" authorId="0" shapeId="0" xr:uid="{00000000-0006-0000-0800-0000DE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18" authorId="1" shapeId="0" xr:uid="{00000000-0006-0000-0800-0000D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8" authorId="1" shapeId="0" xr:uid="{00000000-0006-0000-0800-0000E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18" authorId="1" shapeId="0" xr:uid="{00000000-0006-0000-0800-0000E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18" authorId="1" shapeId="0" xr:uid="{00000000-0006-0000-0800-0000E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8" authorId="1" shapeId="0" xr:uid="{00000000-0006-0000-0800-0000E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8" authorId="1" shapeId="0" xr:uid="{00000000-0006-0000-0800-0000E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9" authorId="1" shapeId="0" xr:uid="{00000000-0006-0000-0800-0000E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9" authorId="0" shapeId="0" xr:uid="{00000000-0006-0000-0800-0000E6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19" authorId="1" shapeId="0" xr:uid="{00000000-0006-0000-0800-0000E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9" authorId="1" shapeId="0" xr:uid="{00000000-0006-0000-0800-0000E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19" authorId="1" shapeId="0" xr:uid="{00000000-0006-0000-0800-0000E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19" authorId="1" shapeId="0" xr:uid="{00000000-0006-0000-0800-0000E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9" authorId="1" shapeId="0" xr:uid="{00000000-0006-0000-0800-0000E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9" authorId="1" shapeId="0" xr:uid="{00000000-0006-0000-0800-0000E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0" authorId="1" shapeId="0" xr:uid="{00000000-0006-0000-0800-0000E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0" authorId="0" shapeId="0" xr:uid="{00000000-0006-0000-0800-0000EE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20" authorId="1" shapeId="0" xr:uid="{00000000-0006-0000-0800-0000E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0" authorId="1" shapeId="0" xr:uid="{00000000-0006-0000-0800-0000F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20" authorId="1" shapeId="0" xr:uid="{00000000-0006-0000-0800-0000F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20" authorId="1" shapeId="0" xr:uid="{00000000-0006-0000-0800-0000F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0" authorId="1" shapeId="0" xr:uid="{00000000-0006-0000-0800-0000F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0" authorId="1" shapeId="0" xr:uid="{00000000-0006-0000-0800-0000F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1" authorId="1" shapeId="0" xr:uid="{00000000-0006-0000-0800-0000F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1" authorId="0" shapeId="0" xr:uid="{00000000-0006-0000-0800-0000F6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21" authorId="1" shapeId="0" xr:uid="{00000000-0006-0000-0800-0000F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1" authorId="1" shapeId="0" xr:uid="{00000000-0006-0000-0800-0000F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21" authorId="1" shapeId="0" xr:uid="{00000000-0006-0000-0800-0000F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21" authorId="1" shapeId="0" xr:uid="{00000000-0006-0000-0800-0000F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1" authorId="1" shapeId="0" xr:uid="{00000000-0006-0000-0800-0000F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1" authorId="1" shapeId="0" xr:uid="{00000000-0006-0000-0800-0000F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2" authorId="1" shapeId="0" xr:uid="{00000000-0006-0000-0800-0000F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2" authorId="0" shapeId="0" xr:uid="{00000000-0006-0000-0800-0000FE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22" authorId="1" shapeId="0" xr:uid="{00000000-0006-0000-0800-0000F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2" authorId="1" shapeId="0" xr:uid="{00000000-0006-0000-0800-00000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22" authorId="1" shapeId="0" xr:uid="{00000000-0006-0000-0800-00000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22" authorId="1" shapeId="0" xr:uid="{00000000-0006-0000-0800-00000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2" authorId="1" shapeId="0" xr:uid="{00000000-0006-0000-0800-00000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2" authorId="1" shapeId="0" xr:uid="{00000000-0006-0000-0800-00000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3" authorId="1" shapeId="0" xr:uid="{00000000-0006-0000-0800-00000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3" authorId="0" shapeId="0" xr:uid="{00000000-0006-0000-0800-000006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23" authorId="1" shapeId="0" xr:uid="{00000000-0006-0000-0800-00000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3" authorId="1" shapeId="0" xr:uid="{00000000-0006-0000-0800-00000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23" authorId="1" shapeId="0" xr:uid="{00000000-0006-0000-0800-00000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23" authorId="1" shapeId="0" xr:uid="{00000000-0006-0000-0800-00000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3" authorId="1" shapeId="0" xr:uid="{00000000-0006-0000-0800-00000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3" authorId="1" shapeId="0" xr:uid="{00000000-0006-0000-0800-00000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4" authorId="1" shapeId="0" xr:uid="{00000000-0006-0000-0800-00000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4" authorId="0" shapeId="0" xr:uid="{00000000-0006-0000-0800-00000E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24" authorId="1" shapeId="0" xr:uid="{00000000-0006-0000-0800-00000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4" authorId="1" shapeId="0" xr:uid="{00000000-0006-0000-0800-00001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24" authorId="1" shapeId="0" xr:uid="{00000000-0006-0000-0800-00001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24" authorId="1" shapeId="0" xr:uid="{00000000-0006-0000-0800-00001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4" authorId="1" shapeId="0" xr:uid="{00000000-0006-0000-0800-00001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4" authorId="1" shapeId="0" xr:uid="{00000000-0006-0000-0800-00001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5" authorId="1" shapeId="0" xr:uid="{00000000-0006-0000-0800-00001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5" authorId="0" shapeId="0" xr:uid="{00000000-0006-0000-0800-000016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25" authorId="1" shapeId="0" xr:uid="{00000000-0006-0000-0800-00001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5" authorId="1" shapeId="0" xr:uid="{00000000-0006-0000-0800-00001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25" authorId="1" shapeId="0" xr:uid="{00000000-0006-0000-0800-00001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25" authorId="1" shapeId="0" xr:uid="{00000000-0006-0000-0800-00001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5" authorId="1" shapeId="0" xr:uid="{00000000-0006-0000-0800-00001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5" authorId="1" shapeId="0" xr:uid="{00000000-0006-0000-0800-00001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6" authorId="1" shapeId="0" xr:uid="{00000000-0006-0000-0800-00001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6" authorId="0" shapeId="0" xr:uid="{00000000-0006-0000-0800-00001E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26" authorId="1" shapeId="0" xr:uid="{00000000-0006-0000-0800-00001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6" authorId="1" shapeId="0" xr:uid="{00000000-0006-0000-0800-00002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26" authorId="1" shapeId="0" xr:uid="{00000000-0006-0000-0800-00002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26" authorId="1" shapeId="0" xr:uid="{00000000-0006-0000-0800-00002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6" authorId="1" shapeId="0" xr:uid="{00000000-0006-0000-0800-00002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6" authorId="1" shapeId="0" xr:uid="{00000000-0006-0000-0800-00002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7" authorId="1" shapeId="0" xr:uid="{00000000-0006-0000-0800-00002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7" authorId="0" shapeId="0" xr:uid="{00000000-0006-0000-0800-000026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27" authorId="1" shapeId="0" xr:uid="{00000000-0006-0000-0800-00002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7" authorId="1" shapeId="0" xr:uid="{00000000-0006-0000-0800-00002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27" authorId="1" shapeId="0" xr:uid="{00000000-0006-0000-0800-00002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27" authorId="1" shapeId="0" xr:uid="{00000000-0006-0000-0800-00002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7" authorId="1" shapeId="0" xr:uid="{00000000-0006-0000-0800-00002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7" authorId="1" shapeId="0" xr:uid="{00000000-0006-0000-0800-00002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8" authorId="1" shapeId="0" xr:uid="{00000000-0006-0000-0800-00002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8" authorId="0" shapeId="0" xr:uid="{00000000-0006-0000-0800-00002E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28" authorId="1" shapeId="0" xr:uid="{00000000-0006-0000-0800-00002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8" authorId="1" shapeId="0" xr:uid="{00000000-0006-0000-0800-00003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28" authorId="1" shapeId="0" xr:uid="{00000000-0006-0000-0800-00003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28" authorId="1" shapeId="0" xr:uid="{00000000-0006-0000-0800-00003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8" authorId="1" shapeId="0" xr:uid="{00000000-0006-0000-0800-00003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8" authorId="1" shapeId="0" xr:uid="{00000000-0006-0000-0800-00003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9" authorId="1" shapeId="0" xr:uid="{00000000-0006-0000-0800-00003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9" authorId="0" shapeId="0" xr:uid="{00000000-0006-0000-0800-000036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29" authorId="1" shapeId="0" xr:uid="{00000000-0006-0000-0800-00003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9" authorId="1" shapeId="0" xr:uid="{00000000-0006-0000-0800-00003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29" authorId="1" shapeId="0" xr:uid="{00000000-0006-0000-0800-00003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29" authorId="1" shapeId="0" xr:uid="{00000000-0006-0000-0800-00003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9" authorId="1" shapeId="0" xr:uid="{00000000-0006-0000-0800-00003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9" authorId="1" shapeId="0" xr:uid="{00000000-0006-0000-0800-00003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0" authorId="1" shapeId="0" xr:uid="{00000000-0006-0000-0800-00003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0" authorId="0" shapeId="0" xr:uid="{00000000-0006-0000-0800-00003E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30" authorId="1" shapeId="0" xr:uid="{00000000-0006-0000-0800-00003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0" authorId="1" shapeId="0" xr:uid="{00000000-0006-0000-0800-00004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30" authorId="1" shapeId="0" xr:uid="{00000000-0006-0000-0800-00004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30" authorId="1" shapeId="0" xr:uid="{00000000-0006-0000-0800-00004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0" authorId="1" shapeId="0" xr:uid="{00000000-0006-0000-0800-00004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0" authorId="1" shapeId="0" xr:uid="{00000000-0006-0000-0800-00004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1" authorId="1" shapeId="0" xr:uid="{00000000-0006-0000-0800-00004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1" authorId="0" shapeId="0" xr:uid="{00000000-0006-0000-0800-000046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31" authorId="1" shapeId="0" xr:uid="{00000000-0006-0000-0800-00004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1" authorId="1" shapeId="0" xr:uid="{00000000-0006-0000-0800-00004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31" authorId="1" shapeId="0" xr:uid="{00000000-0006-0000-0800-00004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31" authorId="1" shapeId="0" xr:uid="{00000000-0006-0000-0800-00004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1" authorId="1" shapeId="0" xr:uid="{00000000-0006-0000-0800-00004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1" authorId="1" shapeId="0" xr:uid="{00000000-0006-0000-0800-00004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2" authorId="1" shapeId="0" xr:uid="{00000000-0006-0000-0800-00004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2" authorId="0" shapeId="0" xr:uid="{00000000-0006-0000-0800-00004E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32" authorId="1" shapeId="0" xr:uid="{00000000-0006-0000-0800-00004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2" authorId="1" shapeId="0" xr:uid="{00000000-0006-0000-0800-00005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32" authorId="1" shapeId="0" xr:uid="{00000000-0006-0000-0800-00005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32" authorId="1" shapeId="0" xr:uid="{00000000-0006-0000-0800-00005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2" authorId="1" shapeId="0" xr:uid="{00000000-0006-0000-0800-00005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2" authorId="1" shapeId="0" xr:uid="{00000000-0006-0000-0800-00005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3" authorId="1" shapeId="0" xr:uid="{00000000-0006-0000-0800-00005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3" authorId="0" shapeId="0" xr:uid="{00000000-0006-0000-0800-000056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33" authorId="1" shapeId="0" xr:uid="{00000000-0006-0000-0800-00005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3" authorId="1" shapeId="0" xr:uid="{00000000-0006-0000-0800-00005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33" authorId="1" shapeId="0" xr:uid="{00000000-0006-0000-0800-00005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33" authorId="1" shapeId="0" xr:uid="{00000000-0006-0000-0800-00005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3" authorId="1" shapeId="0" xr:uid="{00000000-0006-0000-0800-00005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3" authorId="1" shapeId="0" xr:uid="{00000000-0006-0000-0800-00005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4" authorId="1" shapeId="0" xr:uid="{00000000-0006-0000-0800-00005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4" authorId="0" shapeId="0" xr:uid="{00000000-0006-0000-0800-00005E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34" authorId="1" shapeId="0" xr:uid="{00000000-0006-0000-0800-00005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4" authorId="1" shapeId="0" xr:uid="{00000000-0006-0000-0800-00006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34" authorId="1" shapeId="0" xr:uid="{00000000-0006-0000-0800-00006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34" authorId="1" shapeId="0" xr:uid="{00000000-0006-0000-0800-00006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4" authorId="1" shapeId="0" xr:uid="{00000000-0006-0000-0800-00006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4" authorId="1" shapeId="0" xr:uid="{00000000-0006-0000-0800-00006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5" authorId="1" shapeId="0" xr:uid="{00000000-0006-0000-0800-00006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5" authorId="0" shapeId="0" xr:uid="{00000000-0006-0000-0800-000066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35" authorId="1" shapeId="0" xr:uid="{00000000-0006-0000-0800-00006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5" authorId="1" shapeId="0" xr:uid="{00000000-0006-0000-0800-00006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35" authorId="1" shapeId="0" xr:uid="{00000000-0006-0000-0800-00006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35" authorId="1" shapeId="0" xr:uid="{00000000-0006-0000-0800-00006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5" authorId="1" shapeId="0" xr:uid="{00000000-0006-0000-0800-00006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5" authorId="1" shapeId="0" xr:uid="{00000000-0006-0000-0800-00006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6" authorId="1" shapeId="0" xr:uid="{00000000-0006-0000-0800-00006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6" authorId="0" shapeId="0" xr:uid="{00000000-0006-0000-0800-00006E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36" authorId="1" shapeId="0" xr:uid="{00000000-0006-0000-0800-00006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6" authorId="1" shapeId="0" xr:uid="{00000000-0006-0000-0800-00007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36" authorId="1" shapeId="0" xr:uid="{00000000-0006-0000-0800-00007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36" authorId="1" shapeId="0" xr:uid="{00000000-0006-0000-0800-00007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6" authorId="1" shapeId="0" xr:uid="{00000000-0006-0000-0800-00007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6" authorId="1" shapeId="0" xr:uid="{00000000-0006-0000-0800-00007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7" authorId="1" shapeId="0" xr:uid="{00000000-0006-0000-0800-00007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7" authorId="0" shapeId="0" xr:uid="{00000000-0006-0000-0800-000076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37" authorId="1" shapeId="0" xr:uid="{00000000-0006-0000-0800-00007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7" authorId="1" shapeId="0" xr:uid="{00000000-0006-0000-0800-00007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37" authorId="1" shapeId="0" xr:uid="{00000000-0006-0000-0800-00007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37" authorId="1" shapeId="0" xr:uid="{00000000-0006-0000-0800-00007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7" authorId="1" shapeId="0" xr:uid="{00000000-0006-0000-0800-00007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7" authorId="1" shapeId="0" xr:uid="{00000000-0006-0000-0800-00007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8" authorId="1" shapeId="0" xr:uid="{00000000-0006-0000-0800-00007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8" authorId="0" shapeId="0" xr:uid="{00000000-0006-0000-0800-00007E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38" authorId="1" shapeId="0" xr:uid="{00000000-0006-0000-0800-00007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8" authorId="1" shapeId="0" xr:uid="{00000000-0006-0000-0800-00008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38" authorId="1" shapeId="0" xr:uid="{00000000-0006-0000-0800-00008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38" authorId="1" shapeId="0" xr:uid="{00000000-0006-0000-0800-00008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8" authorId="1" shapeId="0" xr:uid="{00000000-0006-0000-0800-00008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8" authorId="1" shapeId="0" xr:uid="{00000000-0006-0000-0800-00008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9" authorId="1" shapeId="0" xr:uid="{00000000-0006-0000-0800-00008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9" authorId="0" shapeId="0" xr:uid="{00000000-0006-0000-0800-000086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39" authorId="1" shapeId="0" xr:uid="{00000000-0006-0000-0800-00008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9" authorId="1" shapeId="0" xr:uid="{00000000-0006-0000-0800-00008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39" authorId="1" shapeId="0" xr:uid="{00000000-0006-0000-0800-00008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39" authorId="1" shapeId="0" xr:uid="{00000000-0006-0000-0800-00008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9" authorId="1" shapeId="0" xr:uid="{00000000-0006-0000-0800-00008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9" authorId="1" shapeId="0" xr:uid="{00000000-0006-0000-0800-00008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0" authorId="1" shapeId="0" xr:uid="{00000000-0006-0000-0800-00008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0" authorId="0" shapeId="0" xr:uid="{00000000-0006-0000-0800-00008E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40" authorId="1" shapeId="0" xr:uid="{00000000-0006-0000-0800-00008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0" authorId="1" shapeId="0" xr:uid="{00000000-0006-0000-0800-00009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40" authorId="1" shapeId="0" xr:uid="{00000000-0006-0000-0800-00009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40" authorId="1" shapeId="0" xr:uid="{00000000-0006-0000-0800-00009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0" authorId="1" shapeId="0" xr:uid="{00000000-0006-0000-0800-00009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0" authorId="1" shapeId="0" xr:uid="{00000000-0006-0000-0800-00009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1" authorId="1" shapeId="0" xr:uid="{00000000-0006-0000-0800-00009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1" authorId="0" shapeId="0" xr:uid="{00000000-0006-0000-0800-000096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41" authorId="1" shapeId="0" xr:uid="{00000000-0006-0000-0800-00009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1" authorId="1" shapeId="0" xr:uid="{00000000-0006-0000-0800-00009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41" authorId="1" shapeId="0" xr:uid="{00000000-0006-0000-0800-00009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41" authorId="1" shapeId="0" xr:uid="{00000000-0006-0000-0800-00009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1" authorId="1" shapeId="0" xr:uid="{00000000-0006-0000-0800-00009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1" authorId="1" shapeId="0" xr:uid="{00000000-0006-0000-0800-00009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2" authorId="1" shapeId="0" xr:uid="{00000000-0006-0000-0800-00009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2" authorId="0" shapeId="0" xr:uid="{00000000-0006-0000-0800-00009E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42" authorId="1" shapeId="0" xr:uid="{00000000-0006-0000-0800-00009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2" authorId="1" shapeId="0" xr:uid="{00000000-0006-0000-0800-0000A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42" authorId="1" shapeId="0" xr:uid="{00000000-0006-0000-0800-0000A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42" authorId="1" shapeId="0" xr:uid="{00000000-0006-0000-0800-0000A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2" authorId="1" shapeId="0" xr:uid="{00000000-0006-0000-0800-0000A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2" authorId="1" shapeId="0" xr:uid="{00000000-0006-0000-0800-0000A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3" authorId="1" shapeId="0" xr:uid="{00000000-0006-0000-0800-0000A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3" authorId="0" shapeId="0" xr:uid="{00000000-0006-0000-0800-0000A6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43" authorId="1" shapeId="0" xr:uid="{00000000-0006-0000-0800-0000A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3" authorId="1" shapeId="0" xr:uid="{00000000-0006-0000-0800-0000A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43" authorId="1" shapeId="0" xr:uid="{00000000-0006-0000-0800-0000A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43" authorId="1" shapeId="0" xr:uid="{00000000-0006-0000-0800-0000A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3" authorId="1" shapeId="0" xr:uid="{00000000-0006-0000-0800-0000A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3" authorId="1" shapeId="0" xr:uid="{00000000-0006-0000-0800-0000A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4" authorId="1" shapeId="0" xr:uid="{00000000-0006-0000-0800-0000A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4" authorId="0" shapeId="0" xr:uid="{00000000-0006-0000-0800-0000AE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44" authorId="1" shapeId="0" xr:uid="{00000000-0006-0000-0800-0000A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4" authorId="1" shapeId="0" xr:uid="{00000000-0006-0000-0800-0000B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44" authorId="1" shapeId="0" xr:uid="{00000000-0006-0000-0800-0000B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44" authorId="1" shapeId="0" xr:uid="{00000000-0006-0000-0800-0000B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4" authorId="1" shapeId="0" xr:uid="{00000000-0006-0000-0800-0000B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4" authorId="1" shapeId="0" xr:uid="{00000000-0006-0000-0800-0000B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5" authorId="1" shapeId="0" xr:uid="{00000000-0006-0000-0800-0000B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5" authorId="0" shapeId="0" xr:uid="{00000000-0006-0000-0800-0000B6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45" authorId="1" shapeId="0" xr:uid="{00000000-0006-0000-0800-0000B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5" authorId="1" shapeId="0" xr:uid="{00000000-0006-0000-0800-0000B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45" authorId="1" shapeId="0" xr:uid="{00000000-0006-0000-0800-0000B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45" authorId="1" shapeId="0" xr:uid="{00000000-0006-0000-0800-0000B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5" authorId="1" shapeId="0" xr:uid="{00000000-0006-0000-0800-0000B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5" authorId="1" shapeId="0" xr:uid="{00000000-0006-0000-0800-0000B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6" authorId="1" shapeId="0" xr:uid="{00000000-0006-0000-0800-0000B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6" authorId="0" shapeId="0" xr:uid="{00000000-0006-0000-0800-0000BE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46" authorId="1" shapeId="0" xr:uid="{00000000-0006-0000-0800-0000B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6" authorId="1" shapeId="0" xr:uid="{00000000-0006-0000-0800-0000C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46" authorId="1" shapeId="0" xr:uid="{00000000-0006-0000-0800-0000C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46" authorId="1" shapeId="0" xr:uid="{00000000-0006-0000-0800-0000C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6" authorId="1" shapeId="0" xr:uid="{00000000-0006-0000-0800-0000C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6" authorId="1" shapeId="0" xr:uid="{00000000-0006-0000-0800-0000C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7" authorId="1" shapeId="0" xr:uid="{00000000-0006-0000-0800-0000C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7" authorId="0" shapeId="0" xr:uid="{00000000-0006-0000-0800-0000C6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47" authorId="1" shapeId="0" xr:uid="{00000000-0006-0000-0800-0000C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7" authorId="1" shapeId="0" xr:uid="{00000000-0006-0000-0800-0000C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47" authorId="1" shapeId="0" xr:uid="{00000000-0006-0000-0800-0000C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47" authorId="1" shapeId="0" xr:uid="{00000000-0006-0000-0800-0000C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7" authorId="1" shapeId="0" xr:uid="{00000000-0006-0000-0800-0000C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7" authorId="1" shapeId="0" xr:uid="{00000000-0006-0000-0800-0000C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8" authorId="1" shapeId="0" xr:uid="{00000000-0006-0000-0800-0000C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8" authorId="0" shapeId="0" xr:uid="{00000000-0006-0000-0800-0000CE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48" authorId="1" shapeId="0" xr:uid="{00000000-0006-0000-0800-0000C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8" authorId="1" shapeId="0" xr:uid="{00000000-0006-0000-0800-0000D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48" authorId="1" shapeId="0" xr:uid="{00000000-0006-0000-0800-0000D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48" authorId="1" shapeId="0" xr:uid="{00000000-0006-0000-0800-0000D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8" authorId="1" shapeId="0" xr:uid="{00000000-0006-0000-0800-0000D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8" authorId="1" shapeId="0" xr:uid="{00000000-0006-0000-0800-0000D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9" authorId="1" shapeId="0" xr:uid="{00000000-0006-0000-0800-0000D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9" authorId="0" shapeId="0" xr:uid="{00000000-0006-0000-0800-0000D6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49" authorId="1" shapeId="0" xr:uid="{00000000-0006-0000-0800-0000D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9" authorId="1" shapeId="0" xr:uid="{00000000-0006-0000-0800-0000D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49" authorId="1" shapeId="0" xr:uid="{00000000-0006-0000-0800-0000D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49" authorId="1" shapeId="0" xr:uid="{00000000-0006-0000-0800-0000D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9" authorId="1" shapeId="0" xr:uid="{00000000-0006-0000-0800-0000D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9" authorId="1" shapeId="0" xr:uid="{00000000-0006-0000-0800-0000D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0" authorId="1" shapeId="0" xr:uid="{00000000-0006-0000-0800-0000D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0" authorId="0" shapeId="0" xr:uid="{00000000-0006-0000-0800-0000DE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50" authorId="1" shapeId="0" xr:uid="{00000000-0006-0000-0800-0000D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0" authorId="1" shapeId="0" xr:uid="{00000000-0006-0000-0800-0000E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50" authorId="1" shapeId="0" xr:uid="{00000000-0006-0000-0800-0000E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50" authorId="1" shapeId="0" xr:uid="{00000000-0006-0000-0800-0000E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0" authorId="1" shapeId="0" xr:uid="{00000000-0006-0000-0800-0000E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0" authorId="1" shapeId="0" xr:uid="{00000000-0006-0000-0800-0000E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1" authorId="1" shapeId="0" xr:uid="{00000000-0006-0000-0800-0000E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1" authorId="0" shapeId="0" xr:uid="{00000000-0006-0000-0800-0000E6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51" authorId="1" shapeId="0" xr:uid="{00000000-0006-0000-0800-0000E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1" authorId="1" shapeId="0" xr:uid="{00000000-0006-0000-0800-0000E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51" authorId="1" shapeId="0" xr:uid="{00000000-0006-0000-0800-0000E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51" authorId="1" shapeId="0" xr:uid="{00000000-0006-0000-0800-0000E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1" authorId="1" shapeId="0" xr:uid="{00000000-0006-0000-0800-0000E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1" authorId="1" shapeId="0" xr:uid="{00000000-0006-0000-0800-0000E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2" authorId="1" shapeId="0" xr:uid="{00000000-0006-0000-0800-0000E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2" authorId="0" shapeId="0" xr:uid="{00000000-0006-0000-0800-0000EE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52" authorId="1" shapeId="0" xr:uid="{00000000-0006-0000-0800-0000E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2" authorId="1" shapeId="0" xr:uid="{00000000-0006-0000-0800-0000F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52" authorId="1" shapeId="0" xr:uid="{00000000-0006-0000-0800-0000F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52" authorId="1" shapeId="0" xr:uid="{00000000-0006-0000-0800-0000F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2" authorId="1" shapeId="0" xr:uid="{00000000-0006-0000-0800-0000F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2" authorId="1" shapeId="0" xr:uid="{00000000-0006-0000-0800-0000F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3" authorId="1" shapeId="0" xr:uid="{00000000-0006-0000-0800-0000F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3" authorId="0" shapeId="0" xr:uid="{00000000-0006-0000-0800-0000F6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53" authorId="1" shapeId="0" xr:uid="{00000000-0006-0000-0800-0000F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3" authorId="1" shapeId="0" xr:uid="{00000000-0006-0000-0800-0000F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53" authorId="1" shapeId="0" xr:uid="{00000000-0006-0000-0800-0000F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53" authorId="1" shapeId="0" xr:uid="{00000000-0006-0000-0800-0000F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3" authorId="1" shapeId="0" xr:uid="{00000000-0006-0000-0800-0000F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3" authorId="1" shapeId="0" xr:uid="{00000000-0006-0000-0800-0000F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4" authorId="1" shapeId="0" xr:uid="{00000000-0006-0000-0800-0000F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4" authorId="0" shapeId="0" xr:uid="{00000000-0006-0000-0800-0000FE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54" authorId="1" shapeId="0" xr:uid="{00000000-0006-0000-0800-0000F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4" authorId="1" shapeId="0" xr:uid="{00000000-0006-0000-0800-00000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54" authorId="1" shapeId="0" xr:uid="{00000000-0006-0000-0800-00000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54" authorId="1" shapeId="0" xr:uid="{00000000-0006-0000-0800-00000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4" authorId="1" shapeId="0" xr:uid="{00000000-0006-0000-0800-00000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4" authorId="1" shapeId="0" xr:uid="{00000000-0006-0000-0800-00000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5" authorId="1" shapeId="0" xr:uid="{00000000-0006-0000-0800-00000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5" authorId="0" shapeId="0" xr:uid="{00000000-0006-0000-0800-000006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55" authorId="1" shapeId="0" xr:uid="{00000000-0006-0000-0800-00000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5" authorId="1" shapeId="0" xr:uid="{00000000-0006-0000-0800-00000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55" authorId="1" shapeId="0" xr:uid="{00000000-0006-0000-0800-00000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55" authorId="1" shapeId="0" xr:uid="{00000000-0006-0000-0800-00000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5" authorId="1" shapeId="0" xr:uid="{00000000-0006-0000-0800-00000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5" authorId="1" shapeId="0" xr:uid="{00000000-0006-0000-0800-00000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6" authorId="1" shapeId="0" xr:uid="{00000000-0006-0000-0800-00000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6" authorId="0" shapeId="0" xr:uid="{00000000-0006-0000-0800-00000E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56" authorId="1" shapeId="0" xr:uid="{00000000-0006-0000-0800-00000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6" authorId="1" shapeId="0" xr:uid="{00000000-0006-0000-0800-00001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56" authorId="1" shapeId="0" xr:uid="{00000000-0006-0000-0800-00001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56" authorId="1" shapeId="0" xr:uid="{00000000-0006-0000-0800-00001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6" authorId="1" shapeId="0" xr:uid="{00000000-0006-0000-0800-00001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6" authorId="1" shapeId="0" xr:uid="{00000000-0006-0000-0800-00001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7" authorId="1" shapeId="0" xr:uid="{00000000-0006-0000-0800-00001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7" authorId="0" shapeId="0" xr:uid="{00000000-0006-0000-0800-000016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57" authorId="1" shapeId="0" xr:uid="{00000000-0006-0000-0800-00001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7" authorId="1" shapeId="0" xr:uid="{00000000-0006-0000-0800-00001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57" authorId="1" shapeId="0" xr:uid="{00000000-0006-0000-0800-00001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57" authorId="1" shapeId="0" xr:uid="{00000000-0006-0000-0800-00001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7" authorId="1" shapeId="0" xr:uid="{00000000-0006-0000-0800-00001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7" authorId="1" shapeId="0" xr:uid="{00000000-0006-0000-0800-00001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8" authorId="1" shapeId="0" xr:uid="{00000000-0006-0000-0800-00001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8" authorId="0" shapeId="0" xr:uid="{00000000-0006-0000-0800-00001E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58" authorId="1" shapeId="0" xr:uid="{00000000-0006-0000-0800-00001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8" authorId="1" shapeId="0" xr:uid="{00000000-0006-0000-0800-00002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58" authorId="1" shapeId="0" xr:uid="{00000000-0006-0000-0800-00002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58" authorId="1" shapeId="0" xr:uid="{00000000-0006-0000-0800-00002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8" authorId="1" shapeId="0" xr:uid="{00000000-0006-0000-0800-00002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8" authorId="1" shapeId="0" xr:uid="{00000000-0006-0000-0800-00002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9" authorId="1" shapeId="0" xr:uid="{00000000-0006-0000-0800-00002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9" authorId="0" shapeId="0" xr:uid="{00000000-0006-0000-0800-000026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59" authorId="1" shapeId="0" xr:uid="{00000000-0006-0000-0800-00002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9" authorId="1" shapeId="0" xr:uid="{00000000-0006-0000-0800-00002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59" authorId="1" shapeId="0" xr:uid="{00000000-0006-0000-0800-00002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59" authorId="1" shapeId="0" xr:uid="{00000000-0006-0000-0800-00002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9" authorId="1" shapeId="0" xr:uid="{00000000-0006-0000-0800-00002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9" authorId="1" shapeId="0" xr:uid="{00000000-0006-0000-0800-00002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0" authorId="1" shapeId="0" xr:uid="{00000000-0006-0000-0800-00002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0" authorId="0" shapeId="0" xr:uid="{00000000-0006-0000-0800-00002E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60" authorId="1" shapeId="0" xr:uid="{00000000-0006-0000-0800-00002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0" authorId="1" shapeId="0" xr:uid="{00000000-0006-0000-0800-00003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60" authorId="1" shapeId="0" xr:uid="{00000000-0006-0000-0800-00003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60" authorId="1" shapeId="0" xr:uid="{00000000-0006-0000-0800-00003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0" authorId="1" shapeId="0" xr:uid="{00000000-0006-0000-0800-00003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0" authorId="1" shapeId="0" xr:uid="{00000000-0006-0000-0800-00003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1" authorId="1" shapeId="0" xr:uid="{00000000-0006-0000-0800-00003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1" authorId="0" shapeId="0" xr:uid="{00000000-0006-0000-0800-000036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61" authorId="1" shapeId="0" xr:uid="{00000000-0006-0000-0800-00003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1" authorId="1" shapeId="0" xr:uid="{00000000-0006-0000-0800-00003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61" authorId="1" shapeId="0" xr:uid="{00000000-0006-0000-0800-00003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61" authorId="1" shapeId="0" xr:uid="{00000000-0006-0000-0800-00003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1" authorId="1" shapeId="0" xr:uid="{00000000-0006-0000-0800-00003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1" authorId="1" shapeId="0" xr:uid="{00000000-0006-0000-0800-00003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2" authorId="1" shapeId="0" xr:uid="{00000000-0006-0000-0800-00003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2" authorId="0" shapeId="0" xr:uid="{00000000-0006-0000-0800-00003E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62" authorId="1" shapeId="0" xr:uid="{00000000-0006-0000-0800-00003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2" authorId="1" shapeId="0" xr:uid="{00000000-0006-0000-0800-00004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62" authorId="1" shapeId="0" xr:uid="{00000000-0006-0000-0800-00004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62" authorId="1" shapeId="0" xr:uid="{00000000-0006-0000-0800-00004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2" authorId="1" shapeId="0" xr:uid="{00000000-0006-0000-0800-00004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2" authorId="1" shapeId="0" xr:uid="{00000000-0006-0000-0800-00004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3" authorId="1" shapeId="0" xr:uid="{00000000-0006-0000-0800-00004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3" authorId="0" shapeId="0" xr:uid="{00000000-0006-0000-0800-000046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63" authorId="1" shapeId="0" xr:uid="{00000000-0006-0000-0800-00004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3" authorId="1" shapeId="0" xr:uid="{00000000-0006-0000-0800-00004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63" authorId="1" shapeId="0" xr:uid="{00000000-0006-0000-0800-00004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63" authorId="1" shapeId="0" xr:uid="{00000000-0006-0000-0800-00004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3" authorId="1" shapeId="0" xr:uid="{00000000-0006-0000-0800-00004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3" authorId="1" shapeId="0" xr:uid="{00000000-0006-0000-0800-00004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4" authorId="1" shapeId="0" xr:uid="{00000000-0006-0000-0800-00004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4" authorId="0" shapeId="0" xr:uid="{00000000-0006-0000-0800-00004E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64" authorId="1" shapeId="0" xr:uid="{00000000-0006-0000-0800-00004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4" authorId="1" shapeId="0" xr:uid="{00000000-0006-0000-0800-00005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64" authorId="1" shapeId="0" xr:uid="{00000000-0006-0000-0800-00005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64" authorId="1" shapeId="0" xr:uid="{00000000-0006-0000-0800-00005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4" authorId="1" shapeId="0" xr:uid="{00000000-0006-0000-0800-00005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4" authorId="1" shapeId="0" xr:uid="{00000000-0006-0000-0800-00005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5" authorId="1" shapeId="0" xr:uid="{00000000-0006-0000-0800-00005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5" authorId="0" shapeId="0" xr:uid="{00000000-0006-0000-0800-000056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65" authorId="1" shapeId="0" xr:uid="{00000000-0006-0000-0800-00005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5" authorId="1" shapeId="0" xr:uid="{00000000-0006-0000-0800-00005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65" authorId="1" shapeId="0" xr:uid="{00000000-0006-0000-0800-00005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65" authorId="1" shapeId="0" xr:uid="{00000000-0006-0000-0800-00005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5" authorId="1" shapeId="0" xr:uid="{00000000-0006-0000-0800-00005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5" authorId="1" shapeId="0" xr:uid="{00000000-0006-0000-0800-00005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6" authorId="1" shapeId="0" xr:uid="{00000000-0006-0000-0800-00005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6" authorId="0" shapeId="0" xr:uid="{00000000-0006-0000-0800-00005E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66" authorId="1" shapeId="0" xr:uid="{00000000-0006-0000-0800-00005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6" authorId="1" shapeId="0" xr:uid="{00000000-0006-0000-0800-00006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66" authorId="1" shapeId="0" xr:uid="{00000000-0006-0000-0800-00006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66" authorId="1" shapeId="0" xr:uid="{00000000-0006-0000-0800-00006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6" authorId="1" shapeId="0" xr:uid="{00000000-0006-0000-0800-00006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6" authorId="1" shapeId="0" xr:uid="{00000000-0006-0000-0800-00006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7" authorId="1" shapeId="0" xr:uid="{00000000-0006-0000-0800-00006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7" authorId="0" shapeId="0" xr:uid="{00000000-0006-0000-0800-000066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67" authorId="1" shapeId="0" xr:uid="{00000000-0006-0000-0800-00006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7" authorId="1" shapeId="0" xr:uid="{00000000-0006-0000-0800-00006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67" authorId="1" shapeId="0" xr:uid="{00000000-0006-0000-0800-00006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67" authorId="1" shapeId="0" xr:uid="{00000000-0006-0000-0800-00006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7" authorId="1" shapeId="0" xr:uid="{00000000-0006-0000-0800-00006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7" authorId="1" shapeId="0" xr:uid="{00000000-0006-0000-0800-00006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8" authorId="1" shapeId="0" xr:uid="{00000000-0006-0000-0800-00006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8" authorId="0" shapeId="0" xr:uid="{00000000-0006-0000-0800-00006E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68" authorId="1" shapeId="0" xr:uid="{00000000-0006-0000-0800-00006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8" authorId="1" shapeId="0" xr:uid="{00000000-0006-0000-0800-00007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68" authorId="1" shapeId="0" xr:uid="{00000000-0006-0000-0800-00007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68" authorId="1" shapeId="0" xr:uid="{00000000-0006-0000-0800-00007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8" authorId="1" shapeId="0" xr:uid="{00000000-0006-0000-0800-00007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8" authorId="1" shapeId="0" xr:uid="{00000000-0006-0000-0800-00007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9" authorId="1" shapeId="0" xr:uid="{00000000-0006-0000-0800-00007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9" authorId="0" shapeId="0" xr:uid="{00000000-0006-0000-0800-000076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69" authorId="1" shapeId="0" xr:uid="{00000000-0006-0000-0800-00007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9" authorId="1" shapeId="0" xr:uid="{00000000-0006-0000-0800-00007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69" authorId="1" shapeId="0" xr:uid="{00000000-0006-0000-0800-00007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69" authorId="1" shapeId="0" xr:uid="{00000000-0006-0000-0800-00007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9" authorId="1" shapeId="0" xr:uid="{00000000-0006-0000-0800-00007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9" authorId="1" shapeId="0" xr:uid="{00000000-0006-0000-0800-00007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0" authorId="1" shapeId="0" xr:uid="{00000000-0006-0000-0800-00007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0" authorId="0" shapeId="0" xr:uid="{00000000-0006-0000-0800-00007E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70" authorId="1" shapeId="0" xr:uid="{00000000-0006-0000-0800-00007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0" authorId="1" shapeId="0" xr:uid="{00000000-0006-0000-0800-00008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70" authorId="1" shapeId="0" xr:uid="{00000000-0006-0000-0800-00008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70" authorId="1" shapeId="0" xr:uid="{00000000-0006-0000-0800-00008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0" authorId="1" shapeId="0" xr:uid="{00000000-0006-0000-0800-00008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0" authorId="1" shapeId="0" xr:uid="{00000000-0006-0000-0800-00008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1" authorId="1" shapeId="0" xr:uid="{00000000-0006-0000-0800-00008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1" authorId="0" shapeId="0" xr:uid="{00000000-0006-0000-0800-000086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71" authorId="1" shapeId="0" xr:uid="{00000000-0006-0000-0800-00008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1" authorId="1" shapeId="0" xr:uid="{00000000-0006-0000-0800-00008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71" authorId="1" shapeId="0" xr:uid="{00000000-0006-0000-0800-00008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71" authorId="1" shapeId="0" xr:uid="{00000000-0006-0000-0800-00008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1" authorId="1" shapeId="0" xr:uid="{00000000-0006-0000-0800-00008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1" authorId="1" shapeId="0" xr:uid="{00000000-0006-0000-0800-00008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2" authorId="1" shapeId="0" xr:uid="{00000000-0006-0000-0800-00008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2" authorId="0" shapeId="0" xr:uid="{00000000-0006-0000-0800-00008E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72" authorId="1" shapeId="0" xr:uid="{00000000-0006-0000-0800-00008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2" authorId="1" shapeId="0" xr:uid="{00000000-0006-0000-0800-00009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72" authorId="1" shapeId="0" xr:uid="{00000000-0006-0000-0800-00009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72" authorId="1" shapeId="0" xr:uid="{00000000-0006-0000-0800-00009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2" authorId="1" shapeId="0" xr:uid="{00000000-0006-0000-0800-00009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2" authorId="1" shapeId="0" xr:uid="{00000000-0006-0000-0800-00009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3" authorId="1" shapeId="0" xr:uid="{00000000-0006-0000-0800-00009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3" authorId="0" shapeId="0" xr:uid="{00000000-0006-0000-0800-000096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73" authorId="1" shapeId="0" xr:uid="{00000000-0006-0000-0800-00009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3" authorId="1" shapeId="0" xr:uid="{00000000-0006-0000-0800-00009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73" authorId="1" shapeId="0" xr:uid="{00000000-0006-0000-0800-00009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73" authorId="1" shapeId="0" xr:uid="{00000000-0006-0000-0800-00009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3" authorId="1" shapeId="0" xr:uid="{00000000-0006-0000-0800-00009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3" authorId="1" shapeId="0" xr:uid="{00000000-0006-0000-0800-00009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4" authorId="1" shapeId="0" xr:uid="{00000000-0006-0000-0800-00009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4" authorId="0" shapeId="0" xr:uid="{00000000-0006-0000-0800-00009E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74" authorId="1" shapeId="0" xr:uid="{00000000-0006-0000-0800-00009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4" authorId="1" shapeId="0" xr:uid="{00000000-0006-0000-0800-0000A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74" authorId="1" shapeId="0" xr:uid="{00000000-0006-0000-0800-0000A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74" authorId="1" shapeId="0" xr:uid="{00000000-0006-0000-0800-0000A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4" authorId="1" shapeId="0" xr:uid="{00000000-0006-0000-0800-0000A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4" authorId="1" shapeId="0" xr:uid="{00000000-0006-0000-0800-0000A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5" authorId="1" shapeId="0" xr:uid="{00000000-0006-0000-0800-0000A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5" authorId="0" shapeId="0" xr:uid="{00000000-0006-0000-0800-0000A6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75" authorId="1" shapeId="0" xr:uid="{00000000-0006-0000-0800-0000A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5" authorId="1" shapeId="0" xr:uid="{00000000-0006-0000-0800-0000A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75" authorId="1" shapeId="0" xr:uid="{00000000-0006-0000-0800-0000A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75" authorId="1" shapeId="0" xr:uid="{00000000-0006-0000-0800-0000A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5" authorId="1" shapeId="0" xr:uid="{00000000-0006-0000-0800-0000A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5" authorId="1" shapeId="0" xr:uid="{00000000-0006-0000-0800-0000A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6" authorId="1" shapeId="0" xr:uid="{00000000-0006-0000-0800-0000A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6" authorId="0" shapeId="0" xr:uid="{00000000-0006-0000-0800-0000AE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76" authorId="1" shapeId="0" xr:uid="{00000000-0006-0000-0800-0000A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6" authorId="1" shapeId="0" xr:uid="{00000000-0006-0000-0800-0000B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76" authorId="1" shapeId="0" xr:uid="{00000000-0006-0000-0800-0000B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76" authorId="1" shapeId="0" xr:uid="{00000000-0006-0000-0800-0000B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6" authorId="1" shapeId="0" xr:uid="{00000000-0006-0000-0800-0000B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6" authorId="1" shapeId="0" xr:uid="{00000000-0006-0000-0800-0000B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7" authorId="1" shapeId="0" xr:uid="{00000000-0006-0000-0800-0000B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7" authorId="0" shapeId="0" xr:uid="{00000000-0006-0000-0800-0000B6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77" authorId="1" shapeId="0" xr:uid="{00000000-0006-0000-0800-0000B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7" authorId="1" shapeId="0" xr:uid="{00000000-0006-0000-0800-0000B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77" authorId="1" shapeId="0" xr:uid="{00000000-0006-0000-0800-0000B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77" authorId="1" shapeId="0" xr:uid="{00000000-0006-0000-0800-0000B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7" authorId="1" shapeId="0" xr:uid="{00000000-0006-0000-0800-0000B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7" authorId="1" shapeId="0" xr:uid="{00000000-0006-0000-0800-0000B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8" authorId="1" shapeId="0" xr:uid="{00000000-0006-0000-0800-0000B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8" authorId="0" shapeId="0" xr:uid="{00000000-0006-0000-0800-0000BE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78" authorId="1" shapeId="0" xr:uid="{00000000-0006-0000-0800-0000B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8" authorId="1" shapeId="0" xr:uid="{00000000-0006-0000-0800-0000C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78" authorId="1" shapeId="0" xr:uid="{00000000-0006-0000-0800-0000C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78" authorId="1" shapeId="0" xr:uid="{00000000-0006-0000-0800-0000C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8" authorId="1" shapeId="0" xr:uid="{00000000-0006-0000-0800-0000C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8" authorId="1" shapeId="0" xr:uid="{00000000-0006-0000-0800-0000C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9" authorId="1" shapeId="0" xr:uid="{00000000-0006-0000-0800-0000C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9" authorId="0" shapeId="0" xr:uid="{00000000-0006-0000-0800-0000C6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79" authorId="1" shapeId="0" xr:uid="{00000000-0006-0000-0800-0000C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9" authorId="1" shapeId="0" xr:uid="{00000000-0006-0000-0800-0000C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79" authorId="1" shapeId="0" xr:uid="{00000000-0006-0000-0800-0000C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79" authorId="1" shapeId="0" xr:uid="{00000000-0006-0000-0800-0000C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9" authorId="1" shapeId="0" xr:uid="{00000000-0006-0000-0800-0000C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9" authorId="1" shapeId="0" xr:uid="{00000000-0006-0000-0800-0000C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0" authorId="1" shapeId="0" xr:uid="{00000000-0006-0000-0800-0000C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0" authorId="0" shapeId="0" xr:uid="{00000000-0006-0000-0800-0000CE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80" authorId="1" shapeId="0" xr:uid="{00000000-0006-0000-0800-0000C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0" authorId="1" shapeId="0" xr:uid="{00000000-0006-0000-0800-0000D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80" authorId="1" shapeId="0" xr:uid="{00000000-0006-0000-0800-0000D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80" authorId="1" shapeId="0" xr:uid="{00000000-0006-0000-0800-0000D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0" authorId="1" shapeId="0" xr:uid="{00000000-0006-0000-0800-0000D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0" authorId="1" shapeId="0" xr:uid="{00000000-0006-0000-0800-0000D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1" authorId="1" shapeId="0" xr:uid="{00000000-0006-0000-0800-0000D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1" authorId="0" shapeId="0" xr:uid="{00000000-0006-0000-0800-0000D6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81" authorId="1" shapeId="0" xr:uid="{00000000-0006-0000-0800-0000D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1" authorId="1" shapeId="0" xr:uid="{00000000-0006-0000-0800-0000D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81" authorId="1" shapeId="0" xr:uid="{00000000-0006-0000-0800-0000D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81" authorId="1" shapeId="0" xr:uid="{00000000-0006-0000-0800-0000D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1" authorId="1" shapeId="0" xr:uid="{00000000-0006-0000-0800-0000D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1" authorId="1" shapeId="0" xr:uid="{00000000-0006-0000-0800-0000D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2" authorId="1" shapeId="0" xr:uid="{00000000-0006-0000-0800-0000D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2" authorId="0" shapeId="0" xr:uid="{00000000-0006-0000-0800-0000DE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82" authorId="1" shapeId="0" xr:uid="{00000000-0006-0000-0800-0000D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2" authorId="1" shapeId="0" xr:uid="{00000000-0006-0000-0800-0000E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82" authorId="1" shapeId="0" xr:uid="{00000000-0006-0000-0800-0000E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82" authorId="1" shapeId="0" xr:uid="{00000000-0006-0000-0800-0000E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2" authorId="1" shapeId="0" xr:uid="{00000000-0006-0000-0800-0000E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2" authorId="1" shapeId="0" xr:uid="{00000000-0006-0000-0800-0000E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3" authorId="1" shapeId="0" xr:uid="{00000000-0006-0000-0800-0000E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3" authorId="0" shapeId="0" xr:uid="{00000000-0006-0000-0800-0000E6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83" authorId="1" shapeId="0" xr:uid="{00000000-0006-0000-0800-0000E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3" authorId="1" shapeId="0" xr:uid="{00000000-0006-0000-0800-0000E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83" authorId="1" shapeId="0" xr:uid="{00000000-0006-0000-0800-0000E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83" authorId="1" shapeId="0" xr:uid="{00000000-0006-0000-0800-0000E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3" authorId="1" shapeId="0" xr:uid="{00000000-0006-0000-0800-0000E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3" authorId="1" shapeId="0" xr:uid="{00000000-0006-0000-0800-0000E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4" authorId="1" shapeId="0" xr:uid="{00000000-0006-0000-0800-0000E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4" authorId="0" shapeId="0" xr:uid="{00000000-0006-0000-0800-0000EE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84" authorId="1" shapeId="0" xr:uid="{00000000-0006-0000-0800-0000E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4" authorId="1" shapeId="0" xr:uid="{00000000-0006-0000-0800-0000F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84" authorId="1" shapeId="0" xr:uid="{00000000-0006-0000-0800-0000F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84" authorId="1" shapeId="0" xr:uid="{00000000-0006-0000-0800-0000F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4" authorId="1" shapeId="0" xr:uid="{00000000-0006-0000-0800-0000F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4" authorId="1" shapeId="0" xr:uid="{00000000-0006-0000-0800-0000F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5" authorId="1" shapeId="0" xr:uid="{00000000-0006-0000-0800-0000F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5" authorId="0" shapeId="0" xr:uid="{00000000-0006-0000-0800-0000F6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85" authorId="1" shapeId="0" xr:uid="{00000000-0006-0000-0800-0000F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5" authorId="1" shapeId="0" xr:uid="{00000000-0006-0000-0800-0000F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85" authorId="1" shapeId="0" xr:uid="{00000000-0006-0000-0800-0000F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85" authorId="1" shapeId="0" xr:uid="{00000000-0006-0000-0800-0000F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5" authorId="1" shapeId="0" xr:uid="{00000000-0006-0000-0800-0000F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5" authorId="1" shapeId="0" xr:uid="{00000000-0006-0000-0800-0000F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6" authorId="1" shapeId="0" xr:uid="{00000000-0006-0000-0800-0000F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6" authorId="0" shapeId="0" xr:uid="{00000000-0006-0000-0800-0000FE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86" authorId="1" shapeId="0" xr:uid="{00000000-0006-0000-0800-0000F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6" authorId="1" shapeId="0" xr:uid="{00000000-0006-0000-0800-00000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86" authorId="1" shapeId="0" xr:uid="{00000000-0006-0000-0800-00000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86" authorId="1" shapeId="0" xr:uid="{00000000-0006-0000-0800-00000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6" authorId="1" shapeId="0" xr:uid="{00000000-0006-0000-0800-00000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6" authorId="1" shapeId="0" xr:uid="{00000000-0006-0000-0800-00000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7" authorId="1" shapeId="0" xr:uid="{00000000-0006-0000-0800-00000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7" authorId="0" shapeId="0" xr:uid="{00000000-0006-0000-0800-000006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87" authorId="1" shapeId="0" xr:uid="{00000000-0006-0000-0800-00000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7" authorId="1" shapeId="0" xr:uid="{00000000-0006-0000-0800-00000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87" authorId="1" shapeId="0" xr:uid="{00000000-0006-0000-0800-00000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87" authorId="1" shapeId="0" xr:uid="{00000000-0006-0000-0800-00000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7" authorId="1" shapeId="0" xr:uid="{00000000-0006-0000-0800-00000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7" authorId="1" shapeId="0" xr:uid="{00000000-0006-0000-0800-00000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8" authorId="1" shapeId="0" xr:uid="{00000000-0006-0000-0800-00000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8" authorId="0" shapeId="0" xr:uid="{00000000-0006-0000-0800-00000E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88" authorId="1" shapeId="0" xr:uid="{00000000-0006-0000-0800-00000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8" authorId="1" shapeId="0" xr:uid="{00000000-0006-0000-0800-00001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88" authorId="1" shapeId="0" xr:uid="{00000000-0006-0000-0800-00001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88" authorId="1" shapeId="0" xr:uid="{00000000-0006-0000-0800-00001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8" authorId="1" shapeId="0" xr:uid="{00000000-0006-0000-0800-00001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8" authorId="1" shapeId="0" xr:uid="{00000000-0006-0000-0800-00001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9" authorId="1" shapeId="0" xr:uid="{00000000-0006-0000-0800-00001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9" authorId="0" shapeId="0" xr:uid="{00000000-0006-0000-0800-000016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89" authorId="1" shapeId="0" xr:uid="{00000000-0006-0000-0800-00001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9" authorId="1" shapeId="0" xr:uid="{00000000-0006-0000-0800-00001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89" authorId="1" shapeId="0" xr:uid="{00000000-0006-0000-0800-00001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89" authorId="1" shapeId="0" xr:uid="{00000000-0006-0000-0800-00001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9" authorId="1" shapeId="0" xr:uid="{00000000-0006-0000-0800-00001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9" authorId="1" shapeId="0" xr:uid="{00000000-0006-0000-0800-00001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0" authorId="1" shapeId="0" xr:uid="{00000000-0006-0000-0800-00001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0" authorId="0" shapeId="0" xr:uid="{00000000-0006-0000-0800-00001E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90" authorId="1" shapeId="0" xr:uid="{00000000-0006-0000-0800-00001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0" authorId="1" shapeId="0" xr:uid="{00000000-0006-0000-0800-00002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90" authorId="1" shapeId="0" xr:uid="{00000000-0006-0000-0800-00002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90" authorId="1" shapeId="0" xr:uid="{00000000-0006-0000-0800-00002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0" authorId="1" shapeId="0" xr:uid="{00000000-0006-0000-0800-00002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0" authorId="1" shapeId="0" xr:uid="{00000000-0006-0000-0800-00002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1" authorId="1" shapeId="0" xr:uid="{00000000-0006-0000-0800-00002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1" authorId="0" shapeId="0" xr:uid="{00000000-0006-0000-0800-000026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91" authorId="1" shapeId="0" xr:uid="{00000000-0006-0000-0800-00002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1" authorId="1" shapeId="0" xr:uid="{00000000-0006-0000-0800-00002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91" authorId="1" shapeId="0" xr:uid="{00000000-0006-0000-0800-00002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91" authorId="1" shapeId="0" xr:uid="{00000000-0006-0000-0800-00002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1" authorId="1" shapeId="0" xr:uid="{00000000-0006-0000-0800-00002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1" authorId="1" shapeId="0" xr:uid="{00000000-0006-0000-0800-00002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2" authorId="1" shapeId="0" xr:uid="{00000000-0006-0000-0800-00002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2" authorId="0" shapeId="0" xr:uid="{00000000-0006-0000-0800-00002E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92" authorId="1" shapeId="0" xr:uid="{00000000-0006-0000-0800-00002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2" authorId="1" shapeId="0" xr:uid="{00000000-0006-0000-0800-00003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92" authorId="1" shapeId="0" xr:uid="{00000000-0006-0000-0800-00003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92" authorId="1" shapeId="0" xr:uid="{00000000-0006-0000-0800-00003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2" authorId="1" shapeId="0" xr:uid="{00000000-0006-0000-0800-00003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2" authorId="1" shapeId="0" xr:uid="{00000000-0006-0000-0800-00003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3" authorId="1" shapeId="0" xr:uid="{00000000-0006-0000-0800-00003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3" authorId="0" shapeId="0" xr:uid="{00000000-0006-0000-0800-000036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93" authorId="1" shapeId="0" xr:uid="{00000000-0006-0000-0800-00003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3" authorId="1" shapeId="0" xr:uid="{00000000-0006-0000-0800-00003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93" authorId="1" shapeId="0" xr:uid="{00000000-0006-0000-0800-00003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93" authorId="1" shapeId="0" xr:uid="{00000000-0006-0000-0800-00003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3" authorId="1" shapeId="0" xr:uid="{00000000-0006-0000-0800-00003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3" authorId="1" shapeId="0" xr:uid="{00000000-0006-0000-0800-00003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4" authorId="1" shapeId="0" xr:uid="{00000000-0006-0000-0800-00003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4" authorId="0" shapeId="0" xr:uid="{00000000-0006-0000-0800-00003E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94" authorId="1" shapeId="0" xr:uid="{00000000-0006-0000-0800-00003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4" authorId="1" shapeId="0" xr:uid="{00000000-0006-0000-0800-00004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94" authorId="1" shapeId="0" xr:uid="{00000000-0006-0000-0800-00004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94" authorId="1" shapeId="0" xr:uid="{00000000-0006-0000-0800-00004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4" authorId="1" shapeId="0" xr:uid="{00000000-0006-0000-0800-00004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4" authorId="1" shapeId="0" xr:uid="{00000000-0006-0000-0800-00004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5" authorId="1" shapeId="0" xr:uid="{00000000-0006-0000-0800-00004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5" authorId="0" shapeId="0" xr:uid="{00000000-0006-0000-0800-000046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95" authorId="1" shapeId="0" xr:uid="{00000000-0006-0000-0800-00004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5" authorId="1" shapeId="0" xr:uid="{00000000-0006-0000-0800-00004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95" authorId="1" shapeId="0" xr:uid="{00000000-0006-0000-0800-00004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95" authorId="1" shapeId="0" xr:uid="{00000000-0006-0000-0800-00004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5" authorId="1" shapeId="0" xr:uid="{00000000-0006-0000-0800-00004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5" authorId="1" shapeId="0" xr:uid="{00000000-0006-0000-0800-00004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6" authorId="1" shapeId="0" xr:uid="{00000000-0006-0000-0800-00004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6" authorId="0" shapeId="0" xr:uid="{00000000-0006-0000-0800-00004E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96" authorId="1" shapeId="0" xr:uid="{00000000-0006-0000-0800-00004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6" authorId="1" shapeId="0" xr:uid="{00000000-0006-0000-0800-00005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96" authorId="1" shapeId="0" xr:uid="{00000000-0006-0000-0800-00005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96" authorId="1" shapeId="0" xr:uid="{00000000-0006-0000-0800-00005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6" authorId="1" shapeId="0" xr:uid="{00000000-0006-0000-0800-00005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6" authorId="1" shapeId="0" xr:uid="{00000000-0006-0000-0800-00005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7" authorId="1" shapeId="0" xr:uid="{00000000-0006-0000-0800-00005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7" authorId="0" shapeId="0" xr:uid="{00000000-0006-0000-0800-000056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97" authorId="1" shapeId="0" xr:uid="{00000000-0006-0000-0800-00005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7" authorId="1" shapeId="0" xr:uid="{00000000-0006-0000-0800-00005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97" authorId="1" shapeId="0" xr:uid="{00000000-0006-0000-0800-00005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97" authorId="1" shapeId="0" xr:uid="{00000000-0006-0000-0800-00005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7" authorId="1" shapeId="0" xr:uid="{00000000-0006-0000-0800-00005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7" authorId="1" shapeId="0" xr:uid="{00000000-0006-0000-0800-00005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8" authorId="1" shapeId="0" xr:uid="{00000000-0006-0000-0800-00005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8" authorId="0" shapeId="0" xr:uid="{00000000-0006-0000-0800-00005E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98" authorId="1" shapeId="0" xr:uid="{00000000-0006-0000-0800-00005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8" authorId="1" shapeId="0" xr:uid="{00000000-0006-0000-0800-00006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98" authorId="1" shapeId="0" xr:uid="{00000000-0006-0000-0800-00006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98" authorId="1" shapeId="0" xr:uid="{00000000-0006-0000-0800-00006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8" authorId="1" shapeId="0" xr:uid="{00000000-0006-0000-0800-00006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8" authorId="1" shapeId="0" xr:uid="{00000000-0006-0000-0800-00006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9" authorId="1" shapeId="0" xr:uid="{00000000-0006-0000-0800-00006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9" authorId="0" shapeId="0" xr:uid="{00000000-0006-0000-0800-000066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99" authorId="1" shapeId="0" xr:uid="{00000000-0006-0000-0800-00006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9" authorId="1" shapeId="0" xr:uid="{00000000-0006-0000-0800-00006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99" authorId="1" shapeId="0" xr:uid="{00000000-0006-0000-0800-00006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99" authorId="1" shapeId="0" xr:uid="{00000000-0006-0000-0800-00006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9" authorId="1" shapeId="0" xr:uid="{00000000-0006-0000-0800-00006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9" authorId="1" shapeId="0" xr:uid="{00000000-0006-0000-0800-00006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0" authorId="1" shapeId="0" xr:uid="{00000000-0006-0000-0800-00006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0" authorId="0" shapeId="0" xr:uid="{00000000-0006-0000-0800-00006E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00" authorId="1" shapeId="0" xr:uid="{00000000-0006-0000-0800-00006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0" authorId="1" shapeId="0" xr:uid="{00000000-0006-0000-0800-00007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00" authorId="1" shapeId="0" xr:uid="{00000000-0006-0000-0800-00007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00" authorId="1" shapeId="0" xr:uid="{00000000-0006-0000-0800-00007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0" authorId="1" shapeId="0" xr:uid="{00000000-0006-0000-0800-00007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0" authorId="1" shapeId="0" xr:uid="{00000000-0006-0000-0800-00007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1" authorId="1" shapeId="0" xr:uid="{00000000-0006-0000-0800-00007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1" authorId="0" shapeId="0" xr:uid="{00000000-0006-0000-0800-000076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01" authorId="1" shapeId="0" xr:uid="{00000000-0006-0000-0800-00007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1" authorId="1" shapeId="0" xr:uid="{00000000-0006-0000-0800-00007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01" authorId="1" shapeId="0" xr:uid="{00000000-0006-0000-0800-00007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01" authorId="1" shapeId="0" xr:uid="{00000000-0006-0000-0800-00007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1" authorId="1" shapeId="0" xr:uid="{00000000-0006-0000-0800-00007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1" authorId="1" shapeId="0" xr:uid="{00000000-0006-0000-0800-00007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2" authorId="1" shapeId="0" xr:uid="{00000000-0006-0000-0800-00007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2" authorId="0" shapeId="0" xr:uid="{00000000-0006-0000-0800-00007E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02" authorId="1" shapeId="0" xr:uid="{00000000-0006-0000-0800-00007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2" authorId="1" shapeId="0" xr:uid="{00000000-0006-0000-0800-00008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02" authorId="1" shapeId="0" xr:uid="{00000000-0006-0000-0800-00008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02" authorId="1" shapeId="0" xr:uid="{00000000-0006-0000-0800-00008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2" authorId="1" shapeId="0" xr:uid="{00000000-0006-0000-0800-00008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2" authorId="1" shapeId="0" xr:uid="{00000000-0006-0000-0800-00008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3" authorId="1" shapeId="0" xr:uid="{00000000-0006-0000-0800-00008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3" authorId="0" shapeId="0" xr:uid="{00000000-0006-0000-0800-000086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03" authorId="1" shapeId="0" xr:uid="{00000000-0006-0000-0800-00008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3" authorId="1" shapeId="0" xr:uid="{00000000-0006-0000-0800-00008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03" authorId="1" shapeId="0" xr:uid="{00000000-0006-0000-0800-00008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03" authorId="1" shapeId="0" xr:uid="{00000000-0006-0000-0800-00008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3" authorId="1" shapeId="0" xr:uid="{00000000-0006-0000-0800-00008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3" authorId="1" shapeId="0" xr:uid="{00000000-0006-0000-0800-00008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4" authorId="1" shapeId="0" xr:uid="{00000000-0006-0000-0800-00008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4" authorId="0" shapeId="0" xr:uid="{00000000-0006-0000-0800-00008E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04" authorId="1" shapeId="0" xr:uid="{00000000-0006-0000-0800-00008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4" authorId="1" shapeId="0" xr:uid="{00000000-0006-0000-0800-00009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04" authorId="1" shapeId="0" xr:uid="{00000000-0006-0000-0800-00009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04" authorId="1" shapeId="0" xr:uid="{00000000-0006-0000-0800-00009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4" authorId="1" shapeId="0" xr:uid="{00000000-0006-0000-0800-00009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4" authorId="1" shapeId="0" xr:uid="{00000000-0006-0000-0800-00009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5" authorId="1" shapeId="0" xr:uid="{00000000-0006-0000-0800-00009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5" authorId="0" shapeId="0" xr:uid="{00000000-0006-0000-0800-000096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05" authorId="1" shapeId="0" xr:uid="{00000000-0006-0000-0800-00009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5" authorId="1" shapeId="0" xr:uid="{00000000-0006-0000-0800-00009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05" authorId="1" shapeId="0" xr:uid="{00000000-0006-0000-0800-00009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05" authorId="1" shapeId="0" xr:uid="{00000000-0006-0000-0800-00009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5" authorId="1" shapeId="0" xr:uid="{00000000-0006-0000-0800-00009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5" authorId="1" shapeId="0" xr:uid="{00000000-0006-0000-0800-00009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6" authorId="1" shapeId="0" xr:uid="{00000000-0006-0000-0800-00009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6" authorId="0" shapeId="0" xr:uid="{00000000-0006-0000-0800-00009E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06" authorId="1" shapeId="0" xr:uid="{00000000-0006-0000-0800-00009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6" authorId="1" shapeId="0" xr:uid="{00000000-0006-0000-0800-0000A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06" authorId="1" shapeId="0" xr:uid="{00000000-0006-0000-0800-0000A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06" authorId="1" shapeId="0" xr:uid="{00000000-0006-0000-0800-0000A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6" authorId="1" shapeId="0" xr:uid="{00000000-0006-0000-0800-0000A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6" authorId="1" shapeId="0" xr:uid="{00000000-0006-0000-0800-0000A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7" authorId="1" shapeId="0" xr:uid="{00000000-0006-0000-0800-0000A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7" authorId="0" shapeId="0" xr:uid="{00000000-0006-0000-0800-0000A6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07" authorId="1" shapeId="0" xr:uid="{00000000-0006-0000-0800-0000A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7" authorId="1" shapeId="0" xr:uid="{00000000-0006-0000-0800-0000A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07" authorId="1" shapeId="0" xr:uid="{00000000-0006-0000-0800-0000A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07" authorId="1" shapeId="0" xr:uid="{00000000-0006-0000-0800-0000A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7" authorId="1" shapeId="0" xr:uid="{00000000-0006-0000-0800-0000A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7" authorId="1" shapeId="0" xr:uid="{00000000-0006-0000-0800-0000A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8" authorId="1" shapeId="0" xr:uid="{00000000-0006-0000-0800-0000A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8" authorId="0" shapeId="0" xr:uid="{00000000-0006-0000-0800-0000AE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08" authorId="1" shapeId="0" xr:uid="{00000000-0006-0000-0800-0000A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8" authorId="1" shapeId="0" xr:uid="{00000000-0006-0000-0800-0000B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08" authorId="1" shapeId="0" xr:uid="{00000000-0006-0000-0800-0000B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08" authorId="1" shapeId="0" xr:uid="{00000000-0006-0000-0800-0000B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8" authorId="1" shapeId="0" xr:uid="{00000000-0006-0000-0800-0000B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8" authorId="1" shapeId="0" xr:uid="{00000000-0006-0000-0800-0000B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9" authorId="1" shapeId="0" xr:uid="{00000000-0006-0000-0800-0000B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9" authorId="0" shapeId="0" xr:uid="{00000000-0006-0000-0800-0000B6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09" authorId="1" shapeId="0" xr:uid="{00000000-0006-0000-0800-0000B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9" authorId="1" shapeId="0" xr:uid="{00000000-0006-0000-0800-0000B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09" authorId="1" shapeId="0" xr:uid="{00000000-0006-0000-0800-0000B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09" authorId="1" shapeId="0" xr:uid="{00000000-0006-0000-0800-0000B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9" authorId="1" shapeId="0" xr:uid="{00000000-0006-0000-0800-0000B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9" authorId="1" shapeId="0" xr:uid="{00000000-0006-0000-0800-0000B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0" authorId="1" shapeId="0" xr:uid="{00000000-0006-0000-0800-0000B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0" authorId="0" shapeId="0" xr:uid="{00000000-0006-0000-0800-0000BE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10" authorId="1" shapeId="0" xr:uid="{00000000-0006-0000-0800-0000B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0" authorId="1" shapeId="0" xr:uid="{00000000-0006-0000-0800-0000C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10" authorId="1" shapeId="0" xr:uid="{00000000-0006-0000-0800-0000C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10" authorId="1" shapeId="0" xr:uid="{00000000-0006-0000-0800-0000C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0" authorId="1" shapeId="0" xr:uid="{00000000-0006-0000-0800-0000C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0" authorId="1" shapeId="0" xr:uid="{00000000-0006-0000-0800-0000C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1" authorId="1" shapeId="0" xr:uid="{00000000-0006-0000-0800-0000C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1" authorId="0" shapeId="0" xr:uid="{00000000-0006-0000-0800-0000C6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11" authorId="1" shapeId="0" xr:uid="{00000000-0006-0000-0800-0000C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1" authorId="1" shapeId="0" xr:uid="{00000000-0006-0000-0800-0000C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11" authorId="1" shapeId="0" xr:uid="{00000000-0006-0000-0800-0000C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11" authorId="1" shapeId="0" xr:uid="{00000000-0006-0000-0800-0000C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1" authorId="1" shapeId="0" xr:uid="{00000000-0006-0000-0800-0000C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1" authorId="1" shapeId="0" xr:uid="{00000000-0006-0000-0800-0000C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2" authorId="1" shapeId="0" xr:uid="{00000000-0006-0000-0800-0000C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2" authorId="0" shapeId="0" xr:uid="{00000000-0006-0000-0800-0000CE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12" authorId="1" shapeId="0" xr:uid="{00000000-0006-0000-0800-0000C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2" authorId="1" shapeId="0" xr:uid="{00000000-0006-0000-0800-0000D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12" authorId="1" shapeId="0" xr:uid="{00000000-0006-0000-0800-0000D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12" authorId="1" shapeId="0" xr:uid="{00000000-0006-0000-0800-0000D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2" authorId="1" shapeId="0" xr:uid="{00000000-0006-0000-0800-0000D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2" authorId="1" shapeId="0" xr:uid="{00000000-0006-0000-0800-0000D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3" authorId="1" shapeId="0" xr:uid="{00000000-0006-0000-0800-0000D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3" authorId="0" shapeId="0" xr:uid="{00000000-0006-0000-0800-0000D6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13" authorId="1" shapeId="0" xr:uid="{00000000-0006-0000-0800-0000D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3" authorId="1" shapeId="0" xr:uid="{00000000-0006-0000-0800-0000D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13" authorId="1" shapeId="0" xr:uid="{00000000-0006-0000-0800-0000D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13" authorId="1" shapeId="0" xr:uid="{00000000-0006-0000-0800-0000D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3" authorId="1" shapeId="0" xr:uid="{00000000-0006-0000-0800-0000D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3" authorId="1" shapeId="0" xr:uid="{00000000-0006-0000-0800-0000D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4" authorId="1" shapeId="0" xr:uid="{00000000-0006-0000-0800-0000D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4" authorId="0" shapeId="0" xr:uid="{00000000-0006-0000-0800-0000DE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14" authorId="1" shapeId="0" xr:uid="{00000000-0006-0000-0800-0000D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4" authorId="1" shapeId="0" xr:uid="{00000000-0006-0000-0800-0000E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14" authorId="1" shapeId="0" xr:uid="{00000000-0006-0000-0800-0000E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14" authorId="1" shapeId="0" xr:uid="{00000000-0006-0000-0800-0000E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4" authorId="1" shapeId="0" xr:uid="{00000000-0006-0000-0800-0000E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4" authorId="1" shapeId="0" xr:uid="{00000000-0006-0000-0800-0000E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5" authorId="1" shapeId="0" xr:uid="{00000000-0006-0000-0800-0000E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5" authorId="0" shapeId="0" xr:uid="{00000000-0006-0000-0800-0000E6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15" authorId="1" shapeId="0" xr:uid="{00000000-0006-0000-0800-0000E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5" authorId="1" shapeId="0" xr:uid="{00000000-0006-0000-0800-0000E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15" authorId="1" shapeId="0" xr:uid="{00000000-0006-0000-0800-0000E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15" authorId="1" shapeId="0" xr:uid="{00000000-0006-0000-0800-0000E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5" authorId="1" shapeId="0" xr:uid="{00000000-0006-0000-0800-0000E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5" authorId="1" shapeId="0" xr:uid="{00000000-0006-0000-0800-0000E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6" authorId="1" shapeId="0" xr:uid="{00000000-0006-0000-0800-0000E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6" authorId="0" shapeId="0" xr:uid="{00000000-0006-0000-0800-0000EE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16" authorId="1" shapeId="0" xr:uid="{00000000-0006-0000-0800-0000E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6" authorId="1" shapeId="0" xr:uid="{00000000-0006-0000-0800-0000F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16" authorId="1" shapeId="0" xr:uid="{00000000-0006-0000-0800-0000F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16" authorId="1" shapeId="0" xr:uid="{00000000-0006-0000-0800-0000F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6" authorId="1" shapeId="0" xr:uid="{00000000-0006-0000-0800-0000F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6" authorId="1" shapeId="0" xr:uid="{00000000-0006-0000-0800-0000F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7" authorId="1" shapeId="0" xr:uid="{00000000-0006-0000-0800-0000F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7" authorId="0" shapeId="0" xr:uid="{00000000-0006-0000-0800-0000F6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17" authorId="1" shapeId="0" xr:uid="{00000000-0006-0000-0800-0000F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7" authorId="1" shapeId="0" xr:uid="{00000000-0006-0000-0800-0000F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17" authorId="1" shapeId="0" xr:uid="{00000000-0006-0000-0800-0000F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17" authorId="1" shapeId="0" xr:uid="{00000000-0006-0000-0800-0000F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7" authorId="1" shapeId="0" xr:uid="{00000000-0006-0000-0800-0000F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7" authorId="1" shapeId="0" xr:uid="{00000000-0006-0000-0800-0000F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8" authorId="1" shapeId="0" xr:uid="{00000000-0006-0000-0800-0000F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8" authorId="0" shapeId="0" xr:uid="{00000000-0006-0000-0800-0000FE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18" authorId="1" shapeId="0" xr:uid="{00000000-0006-0000-0800-0000F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8" authorId="1" shapeId="0" xr:uid="{00000000-0006-0000-0800-00000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18" authorId="1" shapeId="0" xr:uid="{00000000-0006-0000-0800-00000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18" authorId="1" shapeId="0" xr:uid="{00000000-0006-0000-0800-00000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8" authorId="1" shapeId="0" xr:uid="{00000000-0006-0000-0800-00000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8" authorId="1" shapeId="0" xr:uid="{00000000-0006-0000-0800-00000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9" authorId="1" shapeId="0" xr:uid="{00000000-0006-0000-0800-00000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9" authorId="0" shapeId="0" xr:uid="{00000000-0006-0000-0800-000006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19" authorId="1" shapeId="0" xr:uid="{00000000-0006-0000-0800-00000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9" authorId="1" shapeId="0" xr:uid="{00000000-0006-0000-0800-00000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19" authorId="1" shapeId="0" xr:uid="{00000000-0006-0000-0800-00000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19" authorId="1" shapeId="0" xr:uid="{00000000-0006-0000-0800-00000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9" authorId="1" shapeId="0" xr:uid="{00000000-0006-0000-0800-00000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9" authorId="1" shapeId="0" xr:uid="{00000000-0006-0000-0800-00000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0" authorId="1" shapeId="0" xr:uid="{00000000-0006-0000-0800-00000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0" authorId="0" shapeId="0" xr:uid="{00000000-0006-0000-0800-00000E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20" authorId="1" shapeId="0" xr:uid="{00000000-0006-0000-0800-00000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0" authorId="1" shapeId="0" xr:uid="{00000000-0006-0000-0800-00001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20" authorId="1" shapeId="0" xr:uid="{00000000-0006-0000-0800-00001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20" authorId="1" shapeId="0" xr:uid="{00000000-0006-0000-0800-00001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0" authorId="1" shapeId="0" xr:uid="{00000000-0006-0000-0800-00001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0" authorId="1" shapeId="0" xr:uid="{00000000-0006-0000-0800-00001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1" authorId="1" shapeId="0" xr:uid="{00000000-0006-0000-0800-00001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1" authorId="0" shapeId="0" xr:uid="{00000000-0006-0000-0800-000016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21" authorId="1" shapeId="0" xr:uid="{00000000-0006-0000-0800-00001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1" authorId="1" shapeId="0" xr:uid="{00000000-0006-0000-0800-00001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21" authorId="1" shapeId="0" xr:uid="{00000000-0006-0000-0800-00001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21" authorId="1" shapeId="0" xr:uid="{00000000-0006-0000-0800-00001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1" authorId="1" shapeId="0" xr:uid="{00000000-0006-0000-0800-00001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1" authorId="1" shapeId="0" xr:uid="{00000000-0006-0000-0800-00001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2" authorId="1" shapeId="0" xr:uid="{00000000-0006-0000-0800-00001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2" authorId="0" shapeId="0" xr:uid="{00000000-0006-0000-0800-00001E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22" authorId="1" shapeId="0" xr:uid="{00000000-0006-0000-0800-00001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2" authorId="1" shapeId="0" xr:uid="{00000000-0006-0000-0800-00002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22" authorId="1" shapeId="0" xr:uid="{00000000-0006-0000-0800-00002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22" authorId="1" shapeId="0" xr:uid="{00000000-0006-0000-0800-00002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2" authorId="1" shapeId="0" xr:uid="{00000000-0006-0000-0800-00002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2" authorId="1" shapeId="0" xr:uid="{00000000-0006-0000-0800-00002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3" authorId="1" shapeId="0" xr:uid="{00000000-0006-0000-0800-00002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3" authorId="0" shapeId="0" xr:uid="{00000000-0006-0000-0800-000026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23" authorId="1" shapeId="0" xr:uid="{00000000-0006-0000-0800-00002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3" authorId="1" shapeId="0" xr:uid="{00000000-0006-0000-0800-00002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23" authorId="1" shapeId="0" xr:uid="{00000000-0006-0000-0800-00002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23" authorId="1" shapeId="0" xr:uid="{00000000-0006-0000-0800-00002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3" authorId="1" shapeId="0" xr:uid="{00000000-0006-0000-0800-00002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3" authorId="1" shapeId="0" xr:uid="{00000000-0006-0000-0800-00002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4" authorId="1" shapeId="0" xr:uid="{00000000-0006-0000-0800-00002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4" authorId="0" shapeId="0" xr:uid="{00000000-0006-0000-0800-00002E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24" authorId="1" shapeId="0" xr:uid="{00000000-0006-0000-0800-00002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4" authorId="1" shapeId="0" xr:uid="{00000000-0006-0000-0800-00003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24" authorId="1" shapeId="0" xr:uid="{00000000-0006-0000-0800-00003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24" authorId="1" shapeId="0" xr:uid="{00000000-0006-0000-0800-00003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4" authorId="1" shapeId="0" xr:uid="{00000000-0006-0000-0800-00003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4" authorId="1" shapeId="0" xr:uid="{00000000-0006-0000-0800-00003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5" authorId="1" shapeId="0" xr:uid="{00000000-0006-0000-0800-00003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5" authorId="0" shapeId="0" xr:uid="{00000000-0006-0000-0800-000036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25" authorId="1" shapeId="0" xr:uid="{00000000-0006-0000-0800-00003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5" authorId="1" shapeId="0" xr:uid="{00000000-0006-0000-0800-00003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25" authorId="1" shapeId="0" xr:uid="{00000000-0006-0000-0800-00003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25" authorId="1" shapeId="0" xr:uid="{00000000-0006-0000-0800-00003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5" authorId="1" shapeId="0" xr:uid="{00000000-0006-0000-0800-00003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5" authorId="1" shapeId="0" xr:uid="{00000000-0006-0000-0800-00003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6" authorId="1" shapeId="0" xr:uid="{00000000-0006-0000-0800-00003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6" authorId="0" shapeId="0" xr:uid="{00000000-0006-0000-0800-00003E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26" authorId="1" shapeId="0" xr:uid="{00000000-0006-0000-0800-00003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6" authorId="1" shapeId="0" xr:uid="{00000000-0006-0000-0800-00004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26" authorId="1" shapeId="0" xr:uid="{00000000-0006-0000-0800-00004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26" authorId="1" shapeId="0" xr:uid="{00000000-0006-0000-0800-00004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6" authorId="1" shapeId="0" xr:uid="{00000000-0006-0000-0800-00004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6" authorId="1" shapeId="0" xr:uid="{00000000-0006-0000-0800-00004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7" authorId="1" shapeId="0" xr:uid="{00000000-0006-0000-0800-00004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7" authorId="0" shapeId="0" xr:uid="{00000000-0006-0000-0800-000046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27" authorId="1" shapeId="0" xr:uid="{00000000-0006-0000-0800-00004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7" authorId="1" shapeId="0" xr:uid="{00000000-0006-0000-0800-00004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27" authorId="1" shapeId="0" xr:uid="{00000000-0006-0000-0800-00004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27" authorId="1" shapeId="0" xr:uid="{00000000-0006-0000-0800-00004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7" authorId="1" shapeId="0" xr:uid="{00000000-0006-0000-0800-00004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7" authorId="1" shapeId="0" xr:uid="{00000000-0006-0000-0800-00004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8" authorId="1" shapeId="0" xr:uid="{00000000-0006-0000-0800-00004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8" authorId="0" shapeId="0" xr:uid="{00000000-0006-0000-0800-00004E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28" authorId="1" shapeId="0" xr:uid="{00000000-0006-0000-0800-00004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8" authorId="1" shapeId="0" xr:uid="{00000000-0006-0000-0800-00005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28" authorId="1" shapeId="0" xr:uid="{00000000-0006-0000-0800-00005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28" authorId="1" shapeId="0" xr:uid="{00000000-0006-0000-0800-00005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8" authorId="1" shapeId="0" xr:uid="{00000000-0006-0000-0800-00005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8" authorId="1" shapeId="0" xr:uid="{00000000-0006-0000-0800-00005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9" authorId="1" shapeId="0" xr:uid="{00000000-0006-0000-0800-00005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9" authorId="0" shapeId="0" xr:uid="{00000000-0006-0000-0800-000056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29" authorId="1" shapeId="0" xr:uid="{00000000-0006-0000-0800-00005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9" authorId="1" shapeId="0" xr:uid="{00000000-0006-0000-0800-00005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29" authorId="1" shapeId="0" xr:uid="{00000000-0006-0000-0800-00005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29" authorId="1" shapeId="0" xr:uid="{00000000-0006-0000-0800-00005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9" authorId="1" shapeId="0" xr:uid="{00000000-0006-0000-0800-00005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9" authorId="1" shapeId="0" xr:uid="{00000000-0006-0000-0800-00005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0" authorId="1" shapeId="0" xr:uid="{00000000-0006-0000-0800-00005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0" authorId="0" shapeId="0" xr:uid="{00000000-0006-0000-0800-00005E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30" authorId="1" shapeId="0" xr:uid="{00000000-0006-0000-0800-00005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0" authorId="1" shapeId="0" xr:uid="{00000000-0006-0000-0800-00006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30" authorId="1" shapeId="0" xr:uid="{00000000-0006-0000-0800-00006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30" authorId="1" shapeId="0" xr:uid="{00000000-0006-0000-0800-00006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0" authorId="1" shapeId="0" xr:uid="{00000000-0006-0000-0800-00006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0" authorId="1" shapeId="0" xr:uid="{00000000-0006-0000-0800-00006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1" authorId="1" shapeId="0" xr:uid="{00000000-0006-0000-0800-00006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1" authorId="0" shapeId="0" xr:uid="{00000000-0006-0000-0800-000066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31" authorId="1" shapeId="0" xr:uid="{00000000-0006-0000-0800-00006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1" authorId="1" shapeId="0" xr:uid="{00000000-0006-0000-0800-00006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31" authorId="1" shapeId="0" xr:uid="{00000000-0006-0000-0800-00006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31" authorId="1" shapeId="0" xr:uid="{00000000-0006-0000-0800-00006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1" authorId="1" shapeId="0" xr:uid="{00000000-0006-0000-0800-00006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1" authorId="1" shapeId="0" xr:uid="{00000000-0006-0000-0800-00006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2" authorId="1" shapeId="0" xr:uid="{00000000-0006-0000-0800-00006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2" authorId="0" shapeId="0" xr:uid="{00000000-0006-0000-0800-00006E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32" authorId="1" shapeId="0" xr:uid="{00000000-0006-0000-0800-00006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2" authorId="1" shapeId="0" xr:uid="{00000000-0006-0000-0800-00007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32" authorId="1" shapeId="0" xr:uid="{00000000-0006-0000-0800-00007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32" authorId="1" shapeId="0" xr:uid="{00000000-0006-0000-0800-00007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2" authorId="1" shapeId="0" xr:uid="{00000000-0006-0000-0800-00007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2" authorId="1" shapeId="0" xr:uid="{00000000-0006-0000-0800-00007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3" authorId="1" shapeId="0" xr:uid="{00000000-0006-0000-0800-00007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3" authorId="0" shapeId="0" xr:uid="{00000000-0006-0000-0800-000076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33" authorId="1" shapeId="0" xr:uid="{00000000-0006-0000-0800-00007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3" authorId="1" shapeId="0" xr:uid="{00000000-0006-0000-0800-00007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33" authorId="1" shapeId="0" xr:uid="{00000000-0006-0000-0800-00007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33" authorId="1" shapeId="0" xr:uid="{00000000-0006-0000-0800-00007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3" authorId="1" shapeId="0" xr:uid="{00000000-0006-0000-0800-00007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3" authorId="1" shapeId="0" xr:uid="{00000000-0006-0000-0800-00007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4" authorId="1" shapeId="0" xr:uid="{00000000-0006-0000-0800-00007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4" authorId="0" shapeId="0" xr:uid="{00000000-0006-0000-0800-00007E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34" authorId="1" shapeId="0" xr:uid="{00000000-0006-0000-0800-00007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4" authorId="1" shapeId="0" xr:uid="{00000000-0006-0000-0800-00008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34" authorId="1" shapeId="0" xr:uid="{00000000-0006-0000-0800-00008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34" authorId="1" shapeId="0" xr:uid="{00000000-0006-0000-0800-00008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4" authorId="1" shapeId="0" xr:uid="{00000000-0006-0000-0800-00008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4" authorId="1" shapeId="0" xr:uid="{00000000-0006-0000-0800-00008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5" authorId="1" shapeId="0" xr:uid="{00000000-0006-0000-0800-00008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5" authorId="0" shapeId="0" xr:uid="{00000000-0006-0000-0800-000086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35" authorId="1" shapeId="0" xr:uid="{00000000-0006-0000-0800-00008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5" authorId="1" shapeId="0" xr:uid="{00000000-0006-0000-0800-00008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35" authorId="1" shapeId="0" xr:uid="{00000000-0006-0000-0800-00008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35" authorId="1" shapeId="0" xr:uid="{00000000-0006-0000-0800-00008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5" authorId="1" shapeId="0" xr:uid="{00000000-0006-0000-0800-00008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5" authorId="1" shapeId="0" xr:uid="{00000000-0006-0000-0800-00008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6" authorId="1" shapeId="0" xr:uid="{00000000-0006-0000-0800-00008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6" authorId="0" shapeId="0" xr:uid="{00000000-0006-0000-0800-00008E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36" authorId="1" shapeId="0" xr:uid="{00000000-0006-0000-0800-00008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6" authorId="1" shapeId="0" xr:uid="{00000000-0006-0000-0800-00009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36" authorId="1" shapeId="0" xr:uid="{00000000-0006-0000-0800-00009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36" authorId="1" shapeId="0" xr:uid="{00000000-0006-0000-0800-00009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6" authorId="1" shapeId="0" xr:uid="{00000000-0006-0000-0800-00009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6" authorId="1" shapeId="0" xr:uid="{00000000-0006-0000-0800-00009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7" authorId="1" shapeId="0" xr:uid="{00000000-0006-0000-0800-00009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7" authorId="0" shapeId="0" xr:uid="{00000000-0006-0000-0800-000096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37" authorId="1" shapeId="0" xr:uid="{00000000-0006-0000-0800-00009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7" authorId="1" shapeId="0" xr:uid="{00000000-0006-0000-0800-00009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37" authorId="1" shapeId="0" xr:uid="{00000000-0006-0000-0800-00009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37" authorId="1" shapeId="0" xr:uid="{00000000-0006-0000-0800-00009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7" authorId="1" shapeId="0" xr:uid="{00000000-0006-0000-0800-00009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7" authorId="1" shapeId="0" xr:uid="{00000000-0006-0000-0800-00009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8" authorId="1" shapeId="0" xr:uid="{00000000-0006-0000-0800-00009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8" authorId="0" shapeId="0" xr:uid="{00000000-0006-0000-0800-00009E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38" authorId="1" shapeId="0" xr:uid="{00000000-0006-0000-0800-00009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8" authorId="1" shapeId="0" xr:uid="{00000000-0006-0000-0800-0000A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38" authorId="1" shapeId="0" xr:uid="{00000000-0006-0000-0800-0000A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38" authorId="1" shapeId="0" xr:uid="{00000000-0006-0000-0800-0000A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8" authorId="1" shapeId="0" xr:uid="{00000000-0006-0000-0800-0000A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8" authorId="1" shapeId="0" xr:uid="{00000000-0006-0000-0800-0000A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9" authorId="1" shapeId="0" xr:uid="{00000000-0006-0000-0800-0000A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9" authorId="0" shapeId="0" xr:uid="{00000000-0006-0000-0800-0000A6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39" authorId="1" shapeId="0" xr:uid="{00000000-0006-0000-0800-0000A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9" authorId="1" shapeId="0" xr:uid="{00000000-0006-0000-0800-0000A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39" authorId="1" shapeId="0" xr:uid="{00000000-0006-0000-0800-0000A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39" authorId="1" shapeId="0" xr:uid="{00000000-0006-0000-0800-0000A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9" authorId="1" shapeId="0" xr:uid="{00000000-0006-0000-0800-0000A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9" authorId="1" shapeId="0" xr:uid="{00000000-0006-0000-0800-0000A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0" authorId="1" shapeId="0" xr:uid="{00000000-0006-0000-0800-0000A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0" authorId="0" shapeId="0" xr:uid="{00000000-0006-0000-0800-0000AE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40" authorId="1" shapeId="0" xr:uid="{00000000-0006-0000-0800-0000A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0" authorId="1" shapeId="0" xr:uid="{00000000-0006-0000-0800-0000B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40" authorId="1" shapeId="0" xr:uid="{00000000-0006-0000-0800-0000B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40" authorId="1" shapeId="0" xr:uid="{00000000-0006-0000-0800-0000B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0" authorId="1" shapeId="0" xr:uid="{00000000-0006-0000-0800-0000B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0" authorId="1" shapeId="0" xr:uid="{00000000-0006-0000-0800-0000B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1" authorId="1" shapeId="0" xr:uid="{00000000-0006-0000-0800-0000B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1" authorId="0" shapeId="0" xr:uid="{00000000-0006-0000-0800-0000B6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41" authorId="1" shapeId="0" xr:uid="{00000000-0006-0000-0800-0000B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1" authorId="1" shapeId="0" xr:uid="{00000000-0006-0000-0800-0000B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41" authorId="1" shapeId="0" xr:uid="{00000000-0006-0000-0800-0000B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41" authorId="1" shapeId="0" xr:uid="{00000000-0006-0000-0800-0000B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1" authorId="1" shapeId="0" xr:uid="{00000000-0006-0000-0800-0000B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1" authorId="1" shapeId="0" xr:uid="{00000000-0006-0000-0800-0000B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2" authorId="1" shapeId="0" xr:uid="{00000000-0006-0000-0800-0000B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2" authorId="0" shapeId="0" xr:uid="{00000000-0006-0000-0800-0000BE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42" authorId="1" shapeId="0" xr:uid="{00000000-0006-0000-0800-0000B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2" authorId="1" shapeId="0" xr:uid="{00000000-0006-0000-0800-0000C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42" authorId="1" shapeId="0" xr:uid="{00000000-0006-0000-0800-0000C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42" authorId="1" shapeId="0" xr:uid="{00000000-0006-0000-0800-0000C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2" authorId="1" shapeId="0" xr:uid="{00000000-0006-0000-0800-0000C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2" authorId="1" shapeId="0" xr:uid="{00000000-0006-0000-0800-0000C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3" authorId="1" shapeId="0" xr:uid="{00000000-0006-0000-0800-0000C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3" authorId="0" shapeId="0" xr:uid="{00000000-0006-0000-0800-0000C6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43" authorId="1" shapeId="0" xr:uid="{00000000-0006-0000-0800-0000C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3" authorId="1" shapeId="0" xr:uid="{00000000-0006-0000-0800-0000C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43" authorId="1" shapeId="0" xr:uid="{00000000-0006-0000-0800-0000C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43" authorId="1" shapeId="0" xr:uid="{00000000-0006-0000-0800-0000C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3" authorId="1" shapeId="0" xr:uid="{00000000-0006-0000-0800-0000C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3" authorId="1" shapeId="0" xr:uid="{00000000-0006-0000-0800-0000C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4" authorId="1" shapeId="0" xr:uid="{00000000-0006-0000-0800-0000C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4" authorId="0" shapeId="0" xr:uid="{00000000-0006-0000-0800-0000CE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44" authorId="1" shapeId="0" xr:uid="{00000000-0006-0000-0800-0000C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4" authorId="1" shapeId="0" xr:uid="{00000000-0006-0000-0800-0000D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44" authorId="1" shapeId="0" xr:uid="{00000000-0006-0000-0800-0000D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44" authorId="1" shapeId="0" xr:uid="{00000000-0006-0000-0800-0000D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4" authorId="1" shapeId="0" xr:uid="{00000000-0006-0000-0800-0000D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4" authorId="1" shapeId="0" xr:uid="{00000000-0006-0000-0800-0000D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5" authorId="1" shapeId="0" xr:uid="{00000000-0006-0000-0800-0000D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5" authorId="0" shapeId="0" xr:uid="{00000000-0006-0000-0800-0000D6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45" authorId="1" shapeId="0" xr:uid="{00000000-0006-0000-0800-0000D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5" authorId="1" shapeId="0" xr:uid="{00000000-0006-0000-0800-0000D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45" authorId="1" shapeId="0" xr:uid="{00000000-0006-0000-0800-0000D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45" authorId="1" shapeId="0" xr:uid="{00000000-0006-0000-0800-0000D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5" authorId="1" shapeId="0" xr:uid="{00000000-0006-0000-0800-0000D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5" authorId="1" shapeId="0" xr:uid="{00000000-0006-0000-0800-0000D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6" authorId="1" shapeId="0" xr:uid="{00000000-0006-0000-0800-0000D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6" authorId="0" shapeId="0" xr:uid="{00000000-0006-0000-0800-0000DE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46" authorId="1" shapeId="0" xr:uid="{00000000-0006-0000-0800-0000D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6" authorId="1" shapeId="0" xr:uid="{00000000-0006-0000-0800-0000E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46" authorId="1" shapeId="0" xr:uid="{00000000-0006-0000-0800-0000E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46" authorId="1" shapeId="0" xr:uid="{00000000-0006-0000-0800-0000E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6" authorId="1" shapeId="0" xr:uid="{00000000-0006-0000-0800-0000E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6" authorId="1" shapeId="0" xr:uid="{00000000-0006-0000-0800-0000E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7" authorId="1" shapeId="0" xr:uid="{00000000-0006-0000-0800-0000E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7" authorId="0" shapeId="0" xr:uid="{00000000-0006-0000-0800-0000E6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47" authorId="1" shapeId="0" xr:uid="{00000000-0006-0000-0800-0000E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7" authorId="1" shapeId="0" xr:uid="{00000000-0006-0000-0800-0000E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47" authorId="1" shapeId="0" xr:uid="{00000000-0006-0000-0800-0000E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47" authorId="1" shapeId="0" xr:uid="{00000000-0006-0000-0800-0000E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7" authorId="1" shapeId="0" xr:uid="{00000000-0006-0000-0800-0000E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7" authorId="1" shapeId="0" xr:uid="{00000000-0006-0000-0800-0000E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8" authorId="1" shapeId="0" xr:uid="{00000000-0006-0000-0800-0000E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8" authorId="0" shapeId="0" xr:uid="{00000000-0006-0000-0800-0000EE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48" authorId="1" shapeId="0" xr:uid="{00000000-0006-0000-0800-0000E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8" authorId="1" shapeId="0" xr:uid="{00000000-0006-0000-0800-0000F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48" authorId="1" shapeId="0" xr:uid="{00000000-0006-0000-0800-0000F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48" authorId="1" shapeId="0" xr:uid="{00000000-0006-0000-0800-0000F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8" authorId="1" shapeId="0" xr:uid="{00000000-0006-0000-0800-0000F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8" authorId="1" shapeId="0" xr:uid="{00000000-0006-0000-0800-0000F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9" authorId="1" shapeId="0" xr:uid="{00000000-0006-0000-0800-0000F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9" authorId="0" shapeId="0" xr:uid="{00000000-0006-0000-0800-0000F6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49" authorId="1" shapeId="0" xr:uid="{00000000-0006-0000-0800-0000F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9" authorId="1" shapeId="0" xr:uid="{00000000-0006-0000-0800-0000F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49" authorId="1" shapeId="0" xr:uid="{00000000-0006-0000-0800-0000F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49" authorId="1" shapeId="0" xr:uid="{00000000-0006-0000-0800-0000F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9" authorId="1" shapeId="0" xr:uid="{00000000-0006-0000-0800-0000F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9" authorId="1" shapeId="0" xr:uid="{00000000-0006-0000-0800-0000F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0" authorId="1" shapeId="0" xr:uid="{00000000-0006-0000-0800-0000F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0" authorId="0" shapeId="0" xr:uid="{00000000-0006-0000-0800-0000FE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50" authorId="1" shapeId="0" xr:uid="{00000000-0006-0000-0800-0000F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0" authorId="1" shapeId="0" xr:uid="{00000000-0006-0000-0800-00000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50" authorId="1" shapeId="0" xr:uid="{00000000-0006-0000-0800-00000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50" authorId="1" shapeId="0" xr:uid="{00000000-0006-0000-0800-00000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0" authorId="1" shapeId="0" xr:uid="{00000000-0006-0000-0800-00000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0" authorId="1" shapeId="0" xr:uid="{00000000-0006-0000-0800-00000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1" authorId="1" shapeId="0" xr:uid="{00000000-0006-0000-0800-00000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1" authorId="0" shapeId="0" xr:uid="{00000000-0006-0000-0800-000006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51" authorId="1" shapeId="0" xr:uid="{00000000-0006-0000-0800-00000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1" authorId="1" shapeId="0" xr:uid="{00000000-0006-0000-0800-00000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51" authorId="1" shapeId="0" xr:uid="{00000000-0006-0000-0800-00000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51" authorId="1" shapeId="0" xr:uid="{00000000-0006-0000-0800-00000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1" authorId="1" shapeId="0" xr:uid="{00000000-0006-0000-0800-00000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1" authorId="1" shapeId="0" xr:uid="{00000000-0006-0000-0800-00000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2" authorId="1" shapeId="0" xr:uid="{00000000-0006-0000-0800-00000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2" authorId="0" shapeId="0" xr:uid="{00000000-0006-0000-0800-00000E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52" authorId="1" shapeId="0" xr:uid="{00000000-0006-0000-0800-00000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2" authorId="1" shapeId="0" xr:uid="{00000000-0006-0000-0800-00001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52" authorId="1" shapeId="0" xr:uid="{00000000-0006-0000-0800-00001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52" authorId="1" shapeId="0" xr:uid="{00000000-0006-0000-0800-00001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2" authorId="1" shapeId="0" xr:uid="{00000000-0006-0000-0800-00001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2" authorId="1" shapeId="0" xr:uid="{00000000-0006-0000-0800-00001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3" authorId="1" shapeId="0" xr:uid="{00000000-0006-0000-0800-00001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3" authorId="0" shapeId="0" xr:uid="{00000000-0006-0000-0800-000016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53" authorId="1" shapeId="0" xr:uid="{00000000-0006-0000-0800-00001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3" authorId="1" shapeId="0" xr:uid="{00000000-0006-0000-0800-00001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53" authorId="1" shapeId="0" xr:uid="{00000000-0006-0000-0800-00001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53" authorId="1" shapeId="0" xr:uid="{00000000-0006-0000-0800-00001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3" authorId="1" shapeId="0" xr:uid="{00000000-0006-0000-0800-00001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3" authorId="1" shapeId="0" xr:uid="{00000000-0006-0000-0800-00001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4" authorId="1" shapeId="0" xr:uid="{00000000-0006-0000-0800-00001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4" authorId="0" shapeId="0" xr:uid="{00000000-0006-0000-0800-00001E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54" authorId="1" shapeId="0" xr:uid="{00000000-0006-0000-0800-00001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4" authorId="1" shapeId="0" xr:uid="{00000000-0006-0000-0800-00002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54" authorId="1" shapeId="0" xr:uid="{00000000-0006-0000-0800-00002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54" authorId="1" shapeId="0" xr:uid="{00000000-0006-0000-0800-00002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4" authorId="1" shapeId="0" xr:uid="{00000000-0006-0000-0800-00002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4" authorId="1" shapeId="0" xr:uid="{00000000-0006-0000-0800-00002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5" authorId="1" shapeId="0" xr:uid="{00000000-0006-0000-0800-00002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5" authorId="0" shapeId="0" xr:uid="{00000000-0006-0000-0800-000026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55" authorId="1" shapeId="0" xr:uid="{00000000-0006-0000-0800-00002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5" authorId="1" shapeId="0" xr:uid="{00000000-0006-0000-0800-00002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55" authorId="1" shapeId="0" xr:uid="{00000000-0006-0000-0800-00002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55" authorId="1" shapeId="0" xr:uid="{00000000-0006-0000-0800-00002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5" authorId="1" shapeId="0" xr:uid="{00000000-0006-0000-0800-00002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5" authorId="1" shapeId="0" xr:uid="{00000000-0006-0000-0800-00002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6" authorId="1" shapeId="0" xr:uid="{00000000-0006-0000-0800-00002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6" authorId="0" shapeId="0" xr:uid="{00000000-0006-0000-0800-00002E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56" authorId="1" shapeId="0" xr:uid="{00000000-0006-0000-0800-00002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6" authorId="1" shapeId="0" xr:uid="{00000000-0006-0000-0800-00003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56" authorId="1" shapeId="0" xr:uid="{00000000-0006-0000-0800-00003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56" authorId="1" shapeId="0" xr:uid="{00000000-0006-0000-0800-00003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6" authorId="1" shapeId="0" xr:uid="{00000000-0006-0000-0800-00003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6" authorId="1" shapeId="0" xr:uid="{00000000-0006-0000-0800-00003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7" authorId="1" shapeId="0" xr:uid="{00000000-0006-0000-0800-00003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7" authorId="0" shapeId="0" xr:uid="{00000000-0006-0000-0800-000036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57" authorId="1" shapeId="0" xr:uid="{00000000-0006-0000-0800-00003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7" authorId="1" shapeId="0" xr:uid="{00000000-0006-0000-0800-00003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57" authorId="1" shapeId="0" xr:uid="{00000000-0006-0000-0800-00003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57" authorId="1" shapeId="0" xr:uid="{00000000-0006-0000-0800-00003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7" authorId="1" shapeId="0" xr:uid="{00000000-0006-0000-0800-00003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7" authorId="1" shapeId="0" xr:uid="{00000000-0006-0000-0800-00003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8" authorId="1" shapeId="0" xr:uid="{00000000-0006-0000-0800-00003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8" authorId="0" shapeId="0" xr:uid="{00000000-0006-0000-0800-00003E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58" authorId="1" shapeId="0" xr:uid="{00000000-0006-0000-0800-00003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8" authorId="1" shapeId="0" xr:uid="{00000000-0006-0000-0800-00004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58" authorId="1" shapeId="0" xr:uid="{00000000-0006-0000-0800-00004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58" authorId="1" shapeId="0" xr:uid="{00000000-0006-0000-0800-00004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8" authorId="1" shapeId="0" xr:uid="{00000000-0006-0000-0800-00004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8" authorId="1" shapeId="0" xr:uid="{00000000-0006-0000-0800-00004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9" authorId="1" shapeId="0" xr:uid="{00000000-0006-0000-0800-00004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9" authorId="0" shapeId="0" xr:uid="{00000000-0006-0000-0800-000046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59" authorId="1" shapeId="0" xr:uid="{00000000-0006-0000-0800-00004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9" authorId="1" shapeId="0" xr:uid="{00000000-0006-0000-0800-00004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59" authorId="1" shapeId="0" xr:uid="{00000000-0006-0000-0800-00004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59" authorId="1" shapeId="0" xr:uid="{00000000-0006-0000-0800-00004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9" authorId="1" shapeId="0" xr:uid="{00000000-0006-0000-0800-00004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9" authorId="1" shapeId="0" xr:uid="{00000000-0006-0000-0800-00004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0" authorId="1" shapeId="0" xr:uid="{00000000-0006-0000-0800-00004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0" authorId="0" shapeId="0" xr:uid="{00000000-0006-0000-0800-00004E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60" authorId="1" shapeId="0" xr:uid="{00000000-0006-0000-0800-00004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0" authorId="1" shapeId="0" xr:uid="{00000000-0006-0000-0800-00005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60" authorId="1" shapeId="0" xr:uid="{00000000-0006-0000-0800-00005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60" authorId="1" shapeId="0" xr:uid="{00000000-0006-0000-0800-00005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0" authorId="1" shapeId="0" xr:uid="{00000000-0006-0000-0800-00005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0" authorId="1" shapeId="0" xr:uid="{00000000-0006-0000-0800-00005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1" authorId="1" shapeId="0" xr:uid="{00000000-0006-0000-0800-00005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1" authorId="0" shapeId="0" xr:uid="{00000000-0006-0000-0800-000056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61" authorId="1" shapeId="0" xr:uid="{00000000-0006-0000-0800-00005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1" authorId="1" shapeId="0" xr:uid="{00000000-0006-0000-0800-00005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61" authorId="1" shapeId="0" xr:uid="{00000000-0006-0000-0800-00005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61" authorId="1" shapeId="0" xr:uid="{00000000-0006-0000-0800-00005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1" authorId="1" shapeId="0" xr:uid="{00000000-0006-0000-0800-00005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1" authorId="1" shapeId="0" xr:uid="{00000000-0006-0000-0800-00005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2" authorId="1" shapeId="0" xr:uid="{00000000-0006-0000-0800-00005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2" authorId="0" shapeId="0" xr:uid="{00000000-0006-0000-0800-00005E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62" authorId="1" shapeId="0" xr:uid="{00000000-0006-0000-0800-00005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2" authorId="1" shapeId="0" xr:uid="{00000000-0006-0000-0800-00006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62" authorId="1" shapeId="0" xr:uid="{00000000-0006-0000-0800-00006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62" authorId="1" shapeId="0" xr:uid="{00000000-0006-0000-0800-00006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2" authorId="1" shapeId="0" xr:uid="{00000000-0006-0000-0800-00006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2" authorId="1" shapeId="0" xr:uid="{00000000-0006-0000-0800-00006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3" authorId="1" shapeId="0" xr:uid="{00000000-0006-0000-0800-00006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3" authorId="0" shapeId="0" xr:uid="{00000000-0006-0000-0800-000066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63" authorId="1" shapeId="0" xr:uid="{00000000-0006-0000-0800-00006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3" authorId="1" shapeId="0" xr:uid="{00000000-0006-0000-0800-00006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63" authorId="1" shapeId="0" xr:uid="{00000000-0006-0000-0800-00006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63" authorId="1" shapeId="0" xr:uid="{00000000-0006-0000-0800-00006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3" authorId="1" shapeId="0" xr:uid="{00000000-0006-0000-0800-00006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3" authorId="1" shapeId="0" xr:uid="{00000000-0006-0000-0800-00006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4" authorId="1" shapeId="0" xr:uid="{00000000-0006-0000-0800-00006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4" authorId="0" shapeId="0" xr:uid="{00000000-0006-0000-0800-00006E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64" authorId="1" shapeId="0" xr:uid="{00000000-0006-0000-0800-00006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4" authorId="1" shapeId="0" xr:uid="{00000000-0006-0000-0800-00007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64" authorId="1" shapeId="0" xr:uid="{00000000-0006-0000-0800-00007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64" authorId="1" shapeId="0" xr:uid="{00000000-0006-0000-0800-00007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4" authorId="1" shapeId="0" xr:uid="{00000000-0006-0000-0800-00007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4" authorId="1" shapeId="0" xr:uid="{00000000-0006-0000-0800-00007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5" authorId="1" shapeId="0" xr:uid="{00000000-0006-0000-0800-00007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5" authorId="0" shapeId="0" xr:uid="{00000000-0006-0000-0800-000076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65" authorId="1" shapeId="0" xr:uid="{00000000-0006-0000-0800-00007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5" authorId="1" shapeId="0" xr:uid="{00000000-0006-0000-0800-00007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65" authorId="1" shapeId="0" xr:uid="{00000000-0006-0000-0800-00007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65" authorId="1" shapeId="0" xr:uid="{00000000-0006-0000-0800-00007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5" authorId="1" shapeId="0" xr:uid="{00000000-0006-0000-0800-00007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5" authorId="1" shapeId="0" xr:uid="{00000000-0006-0000-0800-00007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6" authorId="1" shapeId="0" xr:uid="{00000000-0006-0000-0800-00007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6" authorId="0" shapeId="0" xr:uid="{00000000-0006-0000-0800-00007E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66" authorId="1" shapeId="0" xr:uid="{00000000-0006-0000-0800-00007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6" authorId="1" shapeId="0" xr:uid="{00000000-0006-0000-0800-00008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66" authorId="1" shapeId="0" xr:uid="{00000000-0006-0000-0800-00008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66" authorId="1" shapeId="0" xr:uid="{00000000-0006-0000-0800-00008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6" authorId="1" shapeId="0" xr:uid="{00000000-0006-0000-0800-00008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6" authorId="1" shapeId="0" xr:uid="{00000000-0006-0000-0800-00008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7" authorId="1" shapeId="0" xr:uid="{00000000-0006-0000-0800-00008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7" authorId="0" shapeId="0" xr:uid="{00000000-0006-0000-0800-000086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67" authorId="1" shapeId="0" xr:uid="{00000000-0006-0000-0800-00008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7" authorId="1" shapeId="0" xr:uid="{00000000-0006-0000-0800-00008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67" authorId="1" shapeId="0" xr:uid="{00000000-0006-0000-0800-00008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67" authorId="1" shapeId="0" xr:uid="{00000000-0006-0000-0800-00008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7" authorId="1" shapeId="0" xr:uid="{00000000-0006-0000-0800-00008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7" authorId="1" shapeId="0" xr:uid="{00000000-0006-0000-0800-00008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8" authorId="1" shapeId="0" xr:uid="{00000000-0006-0000-0800-00008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8" authorId="0" shapeId="0" xr:uid="{00000000-0006-0000-0800-00008E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68" authorId="1" shapeId="0" xr:uid="{00000000-0006-0000-0800-00008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8" authorId="1" shapeId="0" xr:uid="{00000000-0006-0000-0800-00009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68" authorId="1" shapeId="0" xr:uid="{00000000-0006-0000-0800-00009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68" authorId="1" shapeId="0" xr:uid="{00000000-0006-0000-0800-00009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8" authorId="1" shapeId="0" xr:uid="{00000000-0006-0000-0800-00009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8" authorId="1" shapeId="0" xr:uid="{00000000-0006-0000-0800-00009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9" authorId="1" shapeId="0" xr:uid="{00000000-0006-0000-0800-00009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9" authorId="0" shapeId="0" xr:uid="{00000000-0006-0000-0800-000096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69" authorId="1" shapeId="0" xr:uid="{00000000-0006-0000-0800-00009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9" authorId="1" shapeId="0" xr:uid="{00000000-0006-0000-0800-00009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69" authorId="1" shapeId="0" xr:uid="{00000000-0006-0000-0800-00009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69" authorId="1" shapeId="0" xr:uid="{00000000-0006-0000-0800-00009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9" authorId="1" shapeId="0" xr:uid="{00000000-0006-0000-0800-00009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9" authorId="1" shapeId="0" xr:uid="{00000000-0006-0000-0800-00009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0" authorId="1" shapeId="0" xr:uid="{00000000-0006-0000-0800-00009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0" authorId="0" shapeId="0" xr:uid="{00000000-0006-0000-0800-00009E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70" authorId="1" shapeId="0" xr:uid="{00000000-0006-0000-0800-00009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0" authorId="1" shapeId="0" xr:uid="{00000000-0006-0000-0800-0000A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70" authorId="1" shapeId="0" xr:uid="{00000000-0006-0000-0800-0000A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70" authorId="1" shapeId="0" xr:uid="{00000000-0006-0000-0800-0000A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0" authorId="1" shapeId="0" xr:uid="{00000000-0006-0000-0800-0000A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0" authorId="1" shapeId="0" xr:uid="{00000000-0006-0000-0800-0000A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1" authorId="1" shapeId="0" xr:uid="{00000000-0006-0000-0800-0000A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1" authorId="0" shapeId="0" xr:uid="{00000000-0006-0000-0800-0000A6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71" authorId="1" shapeId="0" xr:uid="{00000000-0006-0000-0800-0000A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1" authorId="1" shapeId="0" xr:uid="{00000000-0006-0000-0800-0000A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71" authorId="1" shapeId="0" xr:uid="{00000000-0006-0000-0800-0000A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71" authorId="1" shapeId="0" xr:uid="{00000000-0006-0000-0800-0000A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1" authorId="1" shapeId="0" xr:uid="{00000000-0006-0000-0800-0000A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1" authorId="1" shapeId="0" xr:uid="{00000000-0006-0000-0800-0000A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2" authorId="1" shapeId="0" xr:uid="{00000000-0006-0000-0800-0000A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2" authorId="0" shapeId="0" xr:uid="{00000000-0006-0000-0800-0000AE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72" authorId="1" shapeId="0" xr:uid="{00000000-0006-0000-0800-0000A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2" authorId="1" shapeId="0" xr:uid="{00000000-0006-0000-0800-0000B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72" authorId="1" shapeId="0" xr:uid="{00000000-0006-0000-0800-0000B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72" authorId="1" shapeId="0" xr:uid="{00000000-0006-0000-0800-0000B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2" authorId="1" shapeId="0" xr:uid="{00000000-0006-0000-0800-0000B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2" authorId="1" shapeId="0" xr:uid="{00000000-0006-0000-0800-0000B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3" authorId="1" shapeId="0" xr:uid="{00000000-0006-0000-0800-0000B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3" authorId="0" shapeId="0" xr:uid="{00000000-0006-0000-0800-0000B6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73" authorId="1" shapeId="0" xr:uid="{00000000-0006-0000-0800-0000B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3" authorId="1" shapeId="0" xr:uid="{00000000-0006-0000-0800-0000B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73" authorId="1" shapeId="0" xr:uid="{00000000-0006-0000-0800-0000B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73" authorId="1" shapeId="0" xr:uid="{00000000-0006-0000-0800-0000B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3" authorId="1" shapeId="0" xr:uid="{00000000-0006-0000-0800-0000B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3" authorId="1" shapeId="0" xr:uid="{00000000-0006-0000-0800-0000B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4" authorId="1" shapeId="0" xr:uid="{00000000-0006-0000-0800-0000B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4" authorId="0" shapeId="0" xr:uid="{00000000-0006-0000-0800-0000BE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74" authorId="1" shapeId="0" xr:uid="{00000000-0006-0000-0800-0000B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4" authorId="1" shapeId="0" xr:uid="{00000000-0006-0000-0800-0000C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74" authorId="1" shapeId="0" xr:uid="{00000000-0006-0000-0800-0000C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74" authorId="1" shapeId="0" xr:uid="{00000000-0006-0000-0800-0000C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4" authorId="1" shapeId="0" xr:uid="{00000000-0006-0000-0800-0000C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4" authorId="1" shapeId="0" xr:uid="{00000000-0006-0000-0800-0000C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5" authorId="1" shapeId="0" xr:uid="{00000000-0006-0000-0800-0000C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5" authorId="0" shapeId="0" xr:uid="{00000000-0006-0000-0800-0000C6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75" authorId="1" shapeId="0" xr:uid="{00000000-0006-0000-0800-0000C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5" authorId="1" shapeId="0" xr:uid="{00000000-0006-0000-0800-0000C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75" authorId="1" shapeId="0" xr:uid="{00000000-0006-0000-0800-0000C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75" authorId="1" shapeId="0" xr:uid="{00000000-0006-0000-0800-0000C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5" authorId="1" shapeId="0" xr:uid="{00000000-0006-0000-0800-0000C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5" authorId="1" shapeId="0" xr:uid="{00000000-0006-0000-0800-0000C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6" authorId="1" shapeId="0" xr:uid="{00000000-0006-0000-0800-0000C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6" authorId="0" shapeId="0" xr:uid="{00000000-0006-0000-0800-0000CE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76" authorId="1" shapeId="0" xr:uid="{00000000-0006-0000-0800-0000C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6" authorId="1" shapeId="0" xr:uid="{00000000-0006-0000-0800-0000D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76" authorId="1" shapeId="0" xr:uid="{00000000-0006-0000-0800-0000D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76" authorId="1" shapeId="0" xr:uid="{00000000-0006-0000-0800-0000D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6" authorId="1" shapeId="0" xr:uid="{00000000-0006-0000-0800-0000D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6" authorId="1" shapeId="0" xr:uid="{00000000-0006-0000-0800-0000D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7" authorId="1" shapeId="0" xr:uid="{00000000-0006-0000-0800-0000D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7" authorId="0" shapeId="0" xr:uid="{00000000-0006-0000-0800-0000D6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77" authorId="1" shapeId="0" xr:uid="{00000000-0006-0000-0800-0000D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7" authorId="1" shapeId="0" xr:uid="{00000000-0006-0000-0800-0000D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77" authorId="1" shapeId="0" xr:uid="{00000000-0006-0000-0800-0000D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77" authorId="1" shapeId="0" xr:uid="{00000000-0006-0000-0800-0000D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7" authorId="1" shapeId="0" xr:uid="{00000000-0006-0000-0800-0000D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7" authorId="1" shapeId="0" xr:uid="{00000000-0006-0000-0800-0000D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8" authorId="1" shapeId="0" xr:uid="{00000000-0006-0000-0800-0000D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8" authorId="0" shapeId="0" xr:uid="{00000000-0006-0000-0800-0000DE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78" authorId="1" shapeId="0" xr:uid="{00000000-0006-0000-0800-0000D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8" authorId="1" shapeId="0" xr:uid="{00000000-0006-0000-0800-0000E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78" authorId="1" shapeId="0" xr:uid="{00000000-0006-0000-0800-0000E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78" authorId="1" shapeId="0" xr:uid="{00000000-0006-0000-0800-0000E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8" authorId="1" shapeId="0" xr:uid="{00000000-0006-0000-0800-0000E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8" authorId="1" shapeId="0" xr:uid="{00000000-0006-0000-0800-0000E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9" authorId="1" shapeId="0" xr:uid="{00000000-0006-0000-0800-0000E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9" authorId="0" shapeId="0" xr:uid="{00000000-0006-0000-0800-0000E6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79" authorId="1" shapeId="0" xr:uid="{00000000-0006-0000-0800-0000E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9" authorId="1" shapeId="0" xr:uid="{00000000-0006-0000-0800-0000E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79" authorId="1" shapeId="0" xr:uid="{00000000-0006-0000-0800-0000E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79" authorId="1" shapeId="0" xr:uid="{00000000-0006-0000-0800-0000E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9" authorId="1" shapeId="0" xr:uid="{00000000-0006-0000-0800-0000E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9" authorId="1" shapeId="0" xr:uid="{00000000-0006-0000-0800-0000E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0" authorId="1" shapeId="0" xr:uid="{00000000-0006-0000-0800-0000E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0" authorId="0" shapeId="0" xr:uid="{00000000-0006-0000-0800-0000EE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80" authorId="1" shapeId="0" xr:uid="{00000000-0006-0000-0800-0000E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0" authorId="1" shapeId="0" xr:uid="{00000000-0006-0000-0800-0000F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80" authorId="1" shapeId="0" xr:uid="{00000000-0006-0000-0800-0000F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80" authorId="1" shapeId="0" xr:uid="{00000000-0006-0000-0800-0000F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0" authorId="1" shapeId="0" xr:uid="{00000000-0006-0000-0800-0000F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0" authorId="1" shapeId="0" xr:uid="{00000000-0006-0000-0800-0000F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1" authorId="1" shapeId="0" xr:uid="{00000000-0006-0000-0800-0000F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1" authorId="0" shapeId="0" xr:uid="{00000000-0006-0000-0800-0000F6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81" authorId="1" shapeId="0" xr:uid="{00000000-0006-0000-0800-0000F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1" authorId="1" shapeId="0" xr:uid="{00000000-0006-0000-0800-0000F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81" authorId="1" shapeId="0" xr:uid="{00000000-0006-0000-0800-0000F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81" authorId="1" shapeId="0" xr:uid="{00000000-0006-0000-0800-0000F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1" authorId="1" shapeId="0" xr:uid="{00000000-0006-0000-0800-0000F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1" authorId="1" shapeId="0" xr:uid="{00000000-0006-0000-0800-0000F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2" authorId="1" shapeId="0" xr:uid="{00000000-0006-0000-0800-0000F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2" authorId="0" shapeId="0" xr:uid="{00000000-0006-0000-0800-0000FE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82" authorId="1" shapeId="0" xr:uid="{00000000-0006-0000-0800-0000F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2" authorId="1" shapeId="0" xr:uid="{00000000-0006-0000-0800-00000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82" authorId="1" shapeId="0" xr:uid="{00000000-0006-0000-0800-00000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82" authorId="1" shapeId="0" xr:uid="{00000000-0006-0000-0800-00000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2" authorId="1" shapeId="0" xr:uid="{00000000-0006-0000-0800-00000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2" authorId="1" shapeId="0" xr:uid="{00000000-0006-0000-0800-00000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3" authorId="1" shapeId="0" xr:uid="{00000000-0006-0000-0800-00000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3" authorId="0" shapeId="0" xr:uid="{00000000-0006-0000-0800-000006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83" authorId="1" shapeId="0" xr:uid="{00000000-0006-0000-0800-00000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3" authorId="1" shapeId="0" xr:uid="{00000000-0006-0000-0800-00000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83" authorId="1" shapeId="0" xr:uid="{00000000-0006-0000-0800-00000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83" authorId="1" shapeId="0" xr:uid="{00000000-0006-0000-0800-00000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3" authorId="1" shapeId="0" xr:uid="{00000000-0006-0000-0800-00000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3" authorId="1" shapeId="0" xr:uid="{00000000-0006-0000-0800-00000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4" authorId="1" shapeId="0" xr:uid="{00000000-0006-0000-0800-00000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4" authorId="0" shapeId="0" xr:uid="{00000000-0006-0000-0800-00000E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84" authorId="1" shapeId="0" xr:uid="{00000000-0006-0000-0800-00000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4" authorId="1" shapeId="0" xr:uid="{00000000-0006-0000-0800-00001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84" authorId="1" shapeId="0" xr:uid="{00000000-0006-0000-0800-00001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84" authorId="1" shapeId="0" xr:uid="{00000000-0006-0000-0800-00001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4" authorId="1" shapeId="0" xr:uid="{00000000-0006-0000-0800-00001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4" authorId="1" shapeId="0" xr:uid="{00000000-0006-0000-0800-00001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5" authorId="1" shapeId="0" xr:uid="{00000000-0006-0000-0800-00001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5" authorId="0" shapeId="0" xr:uid="{00000000-0006-0000-0800-000016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85" authorId="1" shapeId="0" xr:uid="{00000000-0006-0000-0800-00001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5" authorId="1" shapeId="0" xr:uid="{00000000-0006-0000-0800-00001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85" authorId="1" shapeId="0" xr:uid="{00000000-0006-0000-0800-00001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85" authorId="1" shapeId="0" xr:uid="{00000000-0006-0000-0800-00001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5" authorId="1" shapeId="0" xr:uid="{00000000-0006-0000-0800-00001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5" authorId="1" shapeId="0" xr:uid="{00000000-0006-0000-0800-00001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6" authorId="1" shapeId="0" xr:uid="{00000000-0006-0000-0800-00001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6" authorId="0" shapeId="0" xr:uid="{00000000-0006-0000-0800-00001E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86" authorId="1" shapeId="0" xr:uid="{00000000-0006-0000-0800-00001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6" authorId="1" shapeId="0" xr:uid="{00000000-0006-0000-0800-00002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86" authorId="1" shapeId="0" xr:uid="{00000000-0006-0000-0800-00002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86" authorId="1" shapeId="0" xr:uid="{00000000-0006-0000-0800-00002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6" authorId="1" shapeId="0" xr:uid="{00000000-0006-0000-0800-00002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6" authorId="1" shapeId="0" xr:uid="{00000000-0006-0000-0800-00002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7" authorId="1" shapeId="0" xr:uid="{00000000-0006-0000-0800-00002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7" authorId="0" shapeId="0" xr:uid="{00000000-0006-0000-0800-000026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87" authorId="1" shapeId="0" xr:uid="{00000000-0006-0000-0800-00002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7" authorId="1" shapeId="0" xr:uid="{00000000-0006-0000-0800-00002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87" authorId="1" shapeId="0" xr:uid="{00000000-0006-0000-0800-00002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87" authorId="1" shapeId="0" xr:uid="{00000000-0006-0000-0800-00002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7" authorId="1" shapeId="0" xr:uid="{00000000-0006-0000-0800-00002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7" authorId="1" shapeId="0" xr:uid="{00000000-0006-0000-0800-00002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8" authorId="1" shapeId="0" xr:uid="{00000000-0006-0000-0800-00002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8" authorId="0" shapeId="0" xr:uid="{00000000-0006-0000-0800-00002E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88" authorId="1" shapeId="0" xr:uid="{00000000-0006-0000-0800-00002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8" authorId="1" shapeId="0" xr:uid="{00000000-0006-0000-0800-00003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88" authorId="1" shapeId="0" xr:uid="{00000000-0006-0000-0800-00003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88" authorId="1" shapeId="0" xr:uid="{00000000-0006-0000-0800-00003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8" authorId="1" shapeId="0" xr:uid="{00000000-0006-0000-0800-00003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8" authorId="1" shapeId="0" xr:uid="{00000000-0006-0000-0800-00003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9" authorId="1" shapeId="0" xr:uid="{00000000-0006-0000-0800-00003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9" authorId="0" shapeId="0" xr:uid="{00000000-0006-0000-0800-000036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89" authorId="1" shapeId="0" xr:uid="{00000000-0006-0000-0800-00003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9" authorId="1" shapeId="0" xr:uid="{00000000-0006-0000-0800-00003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89" authorId="1" shapeId="0" xr:uid="{00000000-0006-0000-0800-00003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89" authorId="1" shapeId="0" xr:uid="{00000000-0006-0000-0800-00003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9" authorId="1" shapeId="0" xr:uid="{00000000-0006-0000-0800-00003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9" authorId="1" shapeId="0" xr:uid="{00000000-0006-0000-0800-00003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0" authorId="1" shapeId="0" xr:uid="{00000000-0006-0000-0800-00003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0" authorId="0" shapeId="0" xr:uid="{00000000-0006-0000-0800-00003E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90" authorId="1" shapeId="0" xr:uid="{00000000-0006-0000-0800-00003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0" authorId="1" shapeId="0" xr:uid="{00000000-0006-0000-0800-00004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90" authorId="1" shapeId="0" xr:uid="{00000000-0006-0000-0800-00004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90" authorId="1" shapeId="0" xr:uid="{00000000-0006-0000-0800-00004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0" authorId="1" shapeId="0" xr:uid="{00000000-0006-0000-0800-00004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0" authorId="1" shapeId="0" xr:uid="{00000000-0006-0000-0800-00004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1" authorId="1" shapeId="0" xr:uid="{00000000-0006-0000-0800-00004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1" authorId="0" shapeId="0" xr:uid="{00000000-0006-0000-0800-000046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91" authorId="1" shapeId="0" xr:uid="{00000000-0006-0000-0800-00004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1" authorId="1" shapeId="0" xr:uid="{00000000-0006-0000-0800-00004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91" authorId="1" shapeId="0" xr:uid="{00000000-0006-0000-0800-00004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91" authorId="1" shapeId="0" xr:uid="{00000000-0006-0000-0800-00004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1" authorId="1" shapeId="0" xr:uid="{00000000-0006-0000-0800-00004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1" authorId="1" shapeId="0" xr:uid="{00000000-0006-0000-0800-00004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2" authorId="1" shapeId="0" xr:uid="{00000000-0006-0000-0800-00004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2" authorId="0" shapeId="0" xr:uid="{00000000-0006-0000-0800-00004E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92" authorId="1" shapeId="0" xr:uid="{00000000-0006-0000-0800-00004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2" authorId="1" shapeId="0" xr:uid="{00000000-0006-0000-0800-00005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92" authorId="1" shapeId="0" xr:uid="{00000000-0006-0000-0800-00005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92" authorId="1" shapeId="0" xr:uid="{00000000-0006-0000-0800-00005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2" authorId="1" shapeId="0" xr:uid="{00000000-0006-0000-0800-00005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2" authorId="1" shapeId="0" xr:uid="{00000000-0006-0000-0800-00005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3" authorId="1" shapeId="0" xr:uid="{00000000-0006-0000-0800-00005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3" authorId="0" shapeId="0" xr:uid="{00000000-0006-0000-0800-000056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93" authorId="1" shapeId="0" xr:uid="{00000000-0006-0000-0800-00005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3" authorId="1" shapeId="0" xr:uid="{00000000-0006-0000-0800-00005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93" authorId="1" shapeId="0" xr:uid="{00000000-0006-0000-0800-00005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93" authorId="1" shapeId="0" xr:uid="{00000000-0006-0000-0800-00005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3" authorId="1" shapeId="0" xr:uid="{00000000-0006-0000-0800-00005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3" authorId="1" shapeId="0" xr:uid="{00000000-0006-0000-0800-00005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4" authorId="1" shapeId="0" xr:uid="{00000000-0006-0000-0800-00005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4" authorId="0" shapeId="0" xr:uid="{00000000-0006-0000-0800-00005E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94" authorId="1" shapeId="0" xr:uid="{00000000-0006-0000-0800-00005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4" authorId="1" shapeId="0" xr:uid="{00000000-0006-0000-0800-00006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94" authorId="1" shapeId="0" xr:uid="{00000000-0006-0000-0800-00006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94" authorId="1" shapeId="0" xr:uid="{00000000-0006-0000-0800-00006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4" authorId="1" shapeId="0" xr:uid="{00000000-0006-0000-0800-00006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4" authorId="1" shapeId="0" xr:uid="{00000000-0006-0000-0800-00006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5" authorId="1" shapeId="0" xr:uid="{00000000-0006-0000-0800-00006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5" authorId="0" shapeId="0" xr:uid="{00000000-0006-0000-0800-000066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95" authorId="1" shapeId="0" xr:uid="{00000000-0006-0000-0800-00006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5" authorId="1" shapeId="0" xr:uid="{00000000-0006-0000-0800-00006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95" authorId="1" shapeId="0" xr:uid="{00000000-0006-0000-0800-00006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95" authorId="1" shapeId="0" xr:uid="{00000000-0006-0000-0800-00006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5" authorId="1" shapeId="0" xr:uid="{00000000-0006-0000-0800-00006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5" authorId="1" shapeId="0" xr:uid="{00000000-0006-0000-0800-00006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6" authorId="1" shapeId="0" xr:uid="{00000000-0006-0000-0800-00006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6" authorId="0" shapeId="0" xr:uid="{00000000-0006-0000-0800-00006E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96" authorId="1" shapeId="0" xr:uid="{00000000-0006-0000-0800-00006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6" authorId="1" shapeId="0" xr:uid="{00000000-0006-0000-0800-00007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96" authorId="1" shapeId="0" xr:uid="{00000000-0006-0000-0800-00007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96" authorId="1" shapeId="0" xr:uid="{00000000-0006-0000-0800-00007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6" authorId="1" shapeId="0" xr:uid="{00000000-0006-0000-0800-00007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6" authorId="1" shapeId="0" xr:uid="{00000000-0006-0000-0800-00007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7" authorId="1" shapeId="0" xr:uid="{00000000-0006-0000-0800-00007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7" authorId="0" shapeId="0" xr:uid="{00000000-0006-0000-0800-000076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97" authorId="1" shapeId="0" xr:uid="{00000000-0006-0000-0800-00007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7" authorId="1" shapeId="0" xr:uid="{00000000-0006-0000-0800-00007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97" authorId="1" shapeId="0" xr:uid="{00000000-0006-0000-0800-00007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97" authorId="1" shapeId="0" xr:uid="{00000000-0006-0000-0800-00007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7" authorId="1" shapeId="0" xr:uid="{00000000-0006-0000-0800-00007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7" authorId="1" shapeId="0" xr:uid="{00000000-0006-0000-0800-00007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8" authorId="1" shapeId="0" xr:uid="{00000000-0006-0000-0800-00007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8" authorId="0" shapeId="0" xr:uid="{00000000-0006-0000-0800-00007E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98" authorId="1" shapeId="0" xr:uid="{00000000-0006-0000-0800-00007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8" authorId="1" shapeId="0" xr:uid="{00000000-0006-0000-0800-00008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98" authorId="1" shapeId="0" xr:uid="{00000000-0006-0000-0800-00008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98" authorId="1" shapeId="0" xr:uid="{00000000-0006-0000-0800-00008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8" authorId="1" shapeId="0" xr:uid="{00000000-0006-0000-0800-00008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8" authorId="1" shapeId="0" xr:uid="{00000000-0006-0000-0800-00008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9" authorId="1" shapeId="0" xr:uid="{00000000-0006-0000-0800-00008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9" authorId="0" shapeId="0" xr:uid="{00000000-0006-0000-0800-000086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99" authorId="1" shapeId="0" xr:uid="{00000000-0006-0000-0800-00008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9" authorId="1" shapeId="0" xr:uid="{00000000-0006-0000-0800-00008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99" authorId="1" shapeId="0" xr:uid="{00000000-0006-0000-0800-00008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99" authorId="1" shapeId="0" xr:uid="{00000000-0006-0000-0800-00008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9" authorId="1" shapeId="0" xr:uid="{00000000-0006-0000-0800-00008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9" authorId="1" shapeId="0" xr:uid="{00000000-0006-0000-0800-00008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00" authorId="1" shapeId="0" xr:uid="{00000000-0006-0000-0800-00008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00" authorId="0" shapeId="0" xr:uid="{00000000-0006-0000-0800-00008E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300" authorId="1" shapeId="0" xr:uid="{00000000-0006-0000-0800-00008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00" authorId="1" shapeId="0" xr:uid="{00000000-0006-0000-0800-00009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300" authorId="1" shapeId="0" xr:uid="{00000000-0006-0000-0800-00009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300" authorId="1" shapeId="0" xr:uid="{00000000-0006-0000-0800-00009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00" authorId="1" shapeId="0" xr:uid="{00000000-0006-0000-0800-00009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00" authorId="1" shapeId="0" xr:uid="{00000000-0006-0000-0800-00009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Ferencz Peter</author>
    <author>Ádám</author>
  </authors>
  <commentList>
    <comment ref="N9" authorId="0" shapeId="0" xr:uid="{00000000-0006-0000-0900-000001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N10" authorId="0" shapeId="0" xr:uid="{00000000-0006-0000-0900-000002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N11" authorId="0" shapeId="0" xr:uid="{00000000-0006-0000-0900-000003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N12" authorId="0" shapeId="0" xr:uid="{00000000-0006-0000-0900-000004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N13" authorId="0" shapeId="0" xr:uid="{00000000-0006-0000-0900-000005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N14" authorId="0" shapeId="0" xr:uid="{00000000-0006-0000-0900-000006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N15" authorId="0" shapeId="0" xr:uid="{00000000-0006-0000-0900-000007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N16" authorId="0" shapeId="0" xr:uid="{00000000-0006-0000-0900-000008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N17" authorId="0" shapeId="0" xr:uid="{00000000-0006-0000-0900-000009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N18" authorId="0" shapeId="0" xr:uid="{00000000-0006-0000-0900-00000A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N19" authorId="0" shapeId="0" xr:uid="{00000000-0006-0000-0900-00000B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N20" authorId="0" shapeId="0" xr:uid="{00000000-0006-0000-0900-00000C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N21" authorId="0" shapeId="0" xr:uid="{00000000-0006-0000-0900-00000D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N22" authorId="0" shapeId="0" xr:uid="{00000000-0006-0000-0900-00000E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N23" authorId="0" shapeId="0" xr:uid="{00000000-0006-0000-0900-00000F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N24" authorId="0" shapeId="0" xr:uid="{00000000-0006-0000-0900-000010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N25" authorId="0" shapeId="0" xr:uid="{00000000-0006-0000-0900-000011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N26" authorId="0" shapeId="0" xr:uid="{00000000-0006-0000-0900-000012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N27" authorId="0" shapeId="0" xr:uid="{00000000-0006-0000-0900-000013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N28" authorId="0" shapeId="0" xr:uid="{00000000-0006-0000-0900-000014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B29" authorId="1" shapeId="0" xr:uid="{00000000-0006-0000-0900-00001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D29" authorId="1" shapeId="0" xr:uid="{00000000-0006-0000-0900-00001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F29" authorId="1" shapeId="0" xr:uid="{00000000-0006-0000-0900-00001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H29" authorId="1" shapeId="0" xr:uid="{00000000-0006-0000-0900-00001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J29" authorId="1" shapeId="0" xr:uid="{00000000-0006-0000-0900-00001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L29" authorId="1" shapeId="0" xr:uid="{00000000-0006-0000-0900-00001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N29" authorId="0" shapeId="0" xr:uid="{00000000-0006-0000-0900-00001B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szemléletformálási intézkedést lehet feltüntetni.</t>
        </r>
      </text>
    </comment>
    <comment ref="B30" authorId="1" shapeId="0" xr:uid="{00000000-0006-0000-0900-00001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D30" authorId="1" shapeId="0" xr:uid="{00000000-0006-0000-0900-00001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F30" authorId="1" shapeId="0" xr:uid="{00000000-0006-0000-0900-00001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H30" authorId="1" shapeId="0" xr:uid="{00000000-0006-0000-0900-00001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J30" authorId="1" shapeId="0" xr:uid="{00000000-0006-0000-0900-00002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L30" authorId="1" shapeId="0" xr:uid="{00000000-0006-0000-0900-00002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N30" authorId="0" shapeId="0" xr:uid="{00000000-0006-0000-0900-000022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szemléletformálási intézkedést lehet feltüntetni.</t>
        </r>
      </text>
    </comment>
    <comment ref="B31" authorId="1" shapeId="0" xr:uid="{00000000-0006-0000-0900-00002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D31" authorId="1" shapeId="0" xr:uid="{00000000-0006-0000-0900-00002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F31" authorId="1" shapeId="0" xr:uid="{00000000-0006-0000-0900-00002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H31" authorId="1" shapeId="0" xr:uid="{00000000-0006-0000-0900-00002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J31" authorId="1" shapeId="0" xr:uid="{00000000-0006-0000-0900-00002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L31" authorId="1" shapeId="0" xr:uid="{00000000-0006-0000-0900-00002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N31" authorId="0" shapeId="0" xr:uid="{00000000-0006-0000-0900-000029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szemléletformálási intézkedést lehet feltüntetni.</t>
        </r>
      </text>
    </comment>
    <comment ref="B32" authorId="1" shapeId="0" xr:uid="{00000000-0006-0000-0900-00002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D32" authorId="1" shapeId="0" xr:uid="{00000000-0006-0000-0900-00002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F32" authorId="1" shapeId="0" xr:uid="{00000000-0006-0000-0900-00002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H32" authorId="1" shapeId="0" xr:uid="{00000000-0006-0000-0900-00002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J32" authorId="1" shapeId="0" xr:uid="{00000000-0006-0000-0900-00002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L32" authorId="1" shapeId="0" xr:uid="{00000000-0006-0000-0900-00002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N32" authorId="0" shapeId="0" xr:uid="{00000000-0006-0000-0900-000030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szemléletformálási intézkedést lehet feltüntetni.</t>
        </r>
      </text>
    </comment>
    <comment ref="B33" authorId="1" shapeId="0" xr:uid="{00000000-0006-0000-0900-00003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D33" authorId="1" shapeId="0" xr:uid="{00000000-0006-0000-0900-00003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F33" authorId="1" shapeId="0" xr:uid="{00000000-0006-0000-0900-00003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H33" authorId="1" shapeId="0" xr:uid="{00000000-0006-0000-0900-00003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J33" authorId="1" shapeId="0" xr:uid="{00000000-0006-0000-0900-00003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L33" authorId="1" shapeId="0" xr:uid="{00000000-0006-0000-0900-00003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N33" authorId="0" shapeId="0" xr:uid="{00000000-0006-0000-0900-000037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szemléletformálási intézkedést lehet feltüntetni.</t>
        </r>
      </text>
    </comment>
    <comment ref="B34" authorId="1" shapeId="0" xr:uid="{00000000-0006-0000-0900-00003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D34" authorId="1" shapeId="0" xr:uid="{00000000-0006-0000-0900-00003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F34" authorId="1" shapeId="0" xr:uid="{00000000-0006-0000-0900-00003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H34" authorId="1" shapeId="0" xr:uid="{00000000-0006-0000-0900-00003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J34" authorId="1" shapeId="0" xr:uid="{00000000-0006-0000-0900-00003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L34" authorId="1" shapeId="0" xr:uid="{00000000-0006-0000-0900-00003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N34" authorId="0" shapeId="0" xr:uid="{00000000-0006-0000-0900-00003E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szemléletformálási intézkedést lehet feltüntetni.</t>
        </r>
      </text>
    </comment>
    <comment ref="B35" authorId="1" shapeId="0" xr:uid="{00000000-0006-0000-0900-00003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D35" authorId="1" shapeId="0" xr:uid="{00000000-0006-0000-0900-00004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F35" authorId="1" shapeId="0" xr:uid="{00000000-0006-0000-0900-00004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H35" authorId="1" shapeId="0" xr:uid="{00000000-0006-0000-0900-00004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J35" authorId="1" shapeId="0" xr:uid="{00000000-0006-0000-0900-00004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L35" authorId="1" shapeId="0" xr:uid="{00000000-0006-0000-0900-00004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N35" authorId="0" shapeId="0" xr:uid="{00000000-0006-0000-0900-000045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szemléletformálási intézkedést lehet feltüntetni.</t>
        </r>
      </text>
    </comment>
    <comment ref="B36" authorId="1" shapeId="0" xr:uid="{00000000-0006-0000-0900-00004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D36" authorId="1" shapeId="0" xr:uid="{00000000-0006-0000-0900-00004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F36" authorId="1" shapeId="0" xr:uid="{00000000-0006-0000-0900-00004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H36" authorId="1" shapeId="0" xr:uid="{00000000-0006-0000-0900-00004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J36" authorId="1" shapeId="0" xr:uid="{00000000-0006-0000-0900-00004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L36" authorId="1" shapeId="0" xr:uid="{00000000-0006-0000-0900-00004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N36" authorId="0" shapeId="0" xr:uid="{00000000-0006-0000-0900-00004C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szemléletformálási intézkedést lehet feltüntetni.</t>
        </r>
      </text>
    </comment>
    <comment ref="B37" authorId="1" shapeId="0" xr:uid="{00000000-0006-0000-0900-00004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D37" authorId="1" shapeId="0" xr:uid="{00000000-0006-0000-0900-00004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F37" authorId="1" shapeId="0" xr:uid="{00000000-0006-0000-0900-00004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H37" authorId="1" shapeId="0" xr:uid="{00000000-0006-0000-0900-00005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J37" authorId="1" shapeId="0" xr:uid="{00000000-0006-0000-0900-00005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L37" authorId="1" shapeId="0" xr:uid="{00000000-0006-0000-0900-00005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N37" authorId="0" shapeId="0" xr:uid="{00000000-0006-0000-0900-000053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szemléletformálási intézkedést lehet feltüntetni.</t>
        </r>
      </text>
    </comment>
    <comment ref="B38" authorId="1" shapeId="0" xr:uid="{00000000-0006-0000-0900-00005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D38" authorId="1" shapeId="0" xr:uid="{00000000-0006-0000-0900-00005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F38" authorId="1" shapeId="0" xr:uid="{00000000-0006-0000-0900-00005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H38" authorId="1" shapeId="0" xr:uid="{00000000-0006-0000-0900-00005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J38" authorId="1" shapeId="0" xr:uid="{00000000-0006-0000-0900-00005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L38" authorId="1" shapeId="0" xr:uid="{00000000-0006-0000-0900-00005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N38" authorId="0" shapeId="0" xr:uid="{00000000-0006-0000-0900-00005A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szemléletformálási intézkedést lehet feltüntetni.</t>
        </r>
      </text>
    </comment>
    <comment ref="B39" authorId="1" shapeId="0" xr:uid="{00000000-0006-0000-0900-00005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D39" authorId="1" shapeId="0" xr:uid="{00000000-0006-0000-0900-00005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F39" authorId="1" shapeId="0" xr:uid="{00000000-0006-0000-0900-00005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H39" authorId="1" shapeId="0" xr:uid="{00000000-0006-0000-0900-00005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J39" authorId="1" shapeId="0" xr:uid="{00000000-0006-0000-0900-00005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L39" authorId="1" shapeId="0" xr:uid="{00000000-0006-0000-0900-00006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N39" authorId="0" shapeId="0" xr:uid="{00000000-0006-0000-0900-000061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szemléletformálási intézkedést lehet feltüntetni.</t>
        </r>
      </text>
    </comment>
    <comment ref="B40" authorId="1" shapeId="0" xr:uid="{00000000-0006-0000-0900-00006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D40" authorId="1" shapeId="0" xr:uid="{00000000-0006-0000-0900-00006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F40" authorId="1" shapeId="0" xr:uid="{00000000-0006-0000-0900-00006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H40" authorId="1" shapeId="0" xr:uid="{00000000-0006-0000-0900-00006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J40" authorId="1" shapeId="0" xr:uid="{00000000-0006-0000-0900-00006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L40" authorId="1" shapeId="0" xr:uid="{00000000-0006-0000-0900-00006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N40" authorId="0" shapeId="0" xr:uid="{00000000-0006-0000-0900-000068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szemléletformálási intézkedést lehet feltüntetni.</t>
        </r>
      </text>
    </comment>
    <comment ref="B41" authorId="1" shapeId="0" xr:uid="{00000000-0006-0000-0900-00006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D41" authorId="1" shapeId="0" xr:uid="{00000000-0006-0000-0900-00006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F41" authorId="1" shapeId="0" xr:uid="{00000000-0006-0000-0900-00006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H41" authorId="1" shapeId="0" xr:uid="{00000000-0006-0000-0900-00006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J41" authorId="1" shapeId="0" xr:uid="{00000000-0006-0000-0900-00006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L41" authorId="1" shapeId="0" xr:uid="{00000000-0006-0000-0900-00006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N41" authorId="0" shapeId="0" xr:uid="{00000000-0006-0000-0900-00006F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szemléletformálási intézkedést lehet feltüntetni.</t>
        </r>
      </text>
    </comment>
    <comment ref="B42" authorId="1" shapeId="0" xr:uid="{00000000-0006-0000-0900-00007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D42" authorId="1" shapeId="0" xr:uid="{00000000-0006-0000-0900-00007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F42" authorId="1" shapeId="0" xr:uid="{00000000-0006-0000-0900-00007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H42" authorId="1" shapeId="0" xr:uid="{00000000-0006-0000-0900-00007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J42" authorId="1" shapeId="0" xr:uid="{00000000-0006-0000-0900-00007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L42" authorId="1" shapeId="0" xr:uid="{00000000-0006-0000-0900-00007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N42" authorId="0" shapeId="0" xr:uid="{00000000-0006-0000-0900-000076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szemléletformálási intézkedést lehet feltüntetni.</t>
        </r>
      </text>
    </comment>
    <comment ref="B43" authorId="1" shapeId="0" xr:uid="{00000000-0006-0000-0900-00007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D43" authorId="1" shapeId="0" xr:uid="{00000000-0006-0000-0900-00007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F43" authorId="1" shapeId="0" xr:uid="{00000000-0006-0000-0900-00007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H43" authorId="1" shapeId="0" xr:uid="{00000000-0006-0000-0900-00007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J43" authorId="1" shapeId="0" xr:uid="{00000000-0006-0000-0900-00007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L43" authorId="1" shapeId="0" xr:uid="{00000000-0006-0000-0900-00007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N43" authorId="0" shapeId="0" xr:uid="{00000000-0006-0000-0900-00007D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szemléletformálási intézkedést lehet feltüntetni.</t>
        </r>
      </text>
    </comment>
    <comment ref="B44" authorId="1" shapeId="0" xr:uid="{00000000-0006-0000-0900-00007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D44" authorId="1" shapeId="0" xr:uid="{00000000-0006-0000-0900-00007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F44" authorId="1" shapeId="0" xr:uid="{00000000-0006-0000-0900-00008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H44" authorId="1" shapeId="0" xr:uid="{00000000-0006-0000-0900-00008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J44" authorId="1" shapeId="0" xr:uid="{00000000-0006-0000-0900-00008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L44" authorId="1" shapeId="0" xr:uid="{00000000-0006-0000-0900-00008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N44" authorId="0" shapeId="0" xr:uid="{00000000-0006-0000-0900-000084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szemléletformálási intézkedést lehet feltüntetni.</t>
        </r>
      </text>
    </comment>
    <comment ref="B45" authorId="1" shapeId="0" xr:uid="{00000000-0006-0000-0900-00008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D45" authorId="1" shapeId="0" xr:uid="{00000000-0006-0000-0900-00008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F45" authorId="1" shapeId="0" xr:uid="{00000000-0006-0000-0900-00008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H45" authorId="1" shapeId="0" xr:uid="{00000000-0006-0000-0900-00008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J45" authorId="1" shapeId="0" xr:uid="{00000000-0006-0000-0900-00008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L45" authorId="1" shapeId="0" xr:uid="{00000000-0006-0000-0900-00008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N45" authorId="0" shapeId="0" xr:uid="{00000000-0006-0000-0900-00008B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szemléletformálási intézkedést lehet feltüntetni.</t>
        </r>
      </text>
    </comment>
    <comment ref="B46" authorId="1" shapeId="0" xr:uid="{00000000-0006-0000-0900-00008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D46" authorId="1" shapeId="0" xr:uid="{00000000-0006-0000-0900-00008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F46" authorId="1" shapeId="0" xr:uid="{00000000-0006-0000-0900-00008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H46" authorId="1" shapeId="0" xr:uid="{00000000-0006-0000-0900-00008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J46" authorId="1" shapeId="0" xr:uid="{00000000-0006-0000-0900-00009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L46" authorId="1" shapeId="0" xr:uid="{00000000-0006-0000-0900-00009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N46" authorId="0" shapeId="0" xr:uid="{00000000-0006-0000-0900-000092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szemléletformálási intézkedést lehet feltüntetni.</t>
        </r>
      </text>
    </comment>
    <comment ref="B47" authorId="1" shapeId="0" xr:uid="{00000000-0006-0000-0900-00009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D47" authorId="1" shapeId="0" xr:uid="{00000000-0006-0000-0900-00009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F47" authorId="1" shapeId="0" xr:uid="{00000000-0006-0000-0900-00009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H47" authorId="1" shapeId="0" xr:uid="{00000000-0006-0000-0900-00009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J47" authorId="1" shapeId="0" xr:uid="{00000000-0006-0000-0900-00009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L47" authorId="1" shapeId="0" xr:uid="{00000000-0006-0000-0900-00009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N47" authorId="0" shapeId="0" xr:uid="{00000000-0006-0000-0900-000099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szemléletformálási intézkedést lehet feltüntetni.</t>
        </r>
      </text>
    </comment>
    <comment ref="B48" authorId="1" shapeId="0" xr:uid="{00000000-0006-0000-0900-00009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D48" authorId="1" shapeId="0" xr:uid="{00000000-0006-0000-0900-00009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F48" authorId="1" shapeId="0" xr:uid="{00000000-0006-0000-0900-00009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H48" authorId="1" shapeId="0" xr:uid="{00000000-0006-0000-0900-00009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J48" authorId="1" shapeId="0" xr:uid="{00000000-0006-0000-0900-00009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L48" authorId="1" shapeId="0" xr:uid="{00000000-0006-0000-0900-00009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N48" authorId="0" shapeId="0" xr:uid="{00000000-0006-0000-0900-0000A0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szemléletformálási intézkedést lehet feltüntetni.</t>
        </r>
      </text>
    </comment>
    <comment ref="B49" authorId="1" shapeId="0" xr:uid="{00000000-0006-0000-0900-0000A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D49" authorId="1" shapeId="0" xr:uid="{00000000-0006-0000-0900-0000A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F49" authorId="1" shapeId="0" xr:uid="{00000000-0006-0000-0900-0000A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H49" authorId="1" shapeId="0" xr:uid="{00000000-0006-0000-0900-0000A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J49" authorId="1" shapeId="0" xr:uid="{00000000-0006-0000-0900-0000A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L49" authorId="1" shapeId="0" xr:uid="{00000000-0006-0000-0900-0000A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N49" authorId="0" shapeId="0" xr:uid="{00000000-0006-0000-0900-0000A7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szemléletformálási intézkedést lehet feltüntetni.</t>
        </r>
      </text>
    </comment>
    <comment ref="B50" authorId="1" shapeId="0" xr:uid="{00000000-0006-0000-0900-0000A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D50" authorId="1" shapeId="0" xr:uid="{00000000-0006-0000-0900-0000A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F50" authorId="1" shapeId="0" xr:uid="{00000000-0006-0000-0900-0000A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H50" authorId="1" shapeId="0" xr:uid="{00000000-0006-0000-0900-0000A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J50" authorId="1" shapeId="0" xr:uid="{00000000-0006-0000-0900-0000A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L50" authorId="1" shapeId="0" xr:uid="{00000000-0006-0000-0900-0000A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N50" authorId="0" shapeId="0" xr:uid="{00000000-0006-0000-0900-0000AE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szemléletformálási intézkedést lehet feltüntetni.</t>
        </r>
      </text>
    </comment>
  </commentList>
</comments>
</file>

<file path=xl/sharedStrings.xml><?xml version="1.0" encoding="utf-8"?>
<sst xmlns="http://schemas.openxmlformats.org/spreadsheetml/2006/main" count="353" uniqueCount="132">
  <si>
    <t>Eredeti</t>
  </si>
  <si>
    <t>villamos energia (saját előállítású)</t>
  </si>
  <si>
    <t>kWh/év</t>
  </si>
  <si>
    <t>villamos energia (vásárolt)</t>
  </si>
  <si>
    <t>származtatott hő</t>
  </si>
  <si>
    <t>MJ/év</t>
  </si>
  <si>
    <t>földgáz 2H típus</t>
  </si>
  <si>
    <t>Nm3/év</t>
  </si>
  <si>
    <t>PB gáz</t>
  </si>
  <si>
    <t>kg/év</t>
  </si>
  <si>
    <t>motorbenzin</t>
  </si>
  <si>
    <t>liter/év</t>
  </si>
  <si>
    <t>gázolaj</t>
  </si>
  <si>
    <t>fa (25%-os nedvességtartalomra számított)</t>
  </si>
  <si>
    <t>koksz</t>
  </si>
  <si>
    <t>fekete kőszén</t>
  </si>
  <si>
    <t>barnaszénbrikett</t>
  </si>
  <si>
    <t>lignit</t>
  </si>
  <si>
    <t>barnaszén</t>
  </si>
  <si>
    <t>tüzelőolaj és egyéb gázolaj</t>
  </si>
  <si>
    <t>nehéz fűtőolaj</t>
  </si>
  <si>
    <t>könnyű fűtőolaj</t>
  </si>
  <si>
    <t>LPG (1,915 kg/l)</t>
  </si>
  <si>
    <t>CNG</t>
  </si>
  <si>
    <t>petróleumkoksz</t>
  </si>
  <si>
    <t>földgáz 2S típus</t>
  </si>
  <si>
    <t>fa pellett/fabrikett</t>
  </si>
  <si>
    <t>hulladék</t>
  </si>
  <si>
    <t>egyéb</t>
  </si>
  <si>
    <t>Igen</t>
  </si>
  <si>
    <t>Nem</t>
  </si>
  <si>
    <t>x</t>
  </si>
  <si>
    <t>Épület</t>
  </si>
  <si>
    <t>Tevékenység</t>
  </si>
  <si>
    <t>Szállítás</t>
  </si>
  <si>
    <t>MEKH_ENHAT_VALLALAT</t>
  </si>
  <si>
    <t>(A tábla; B tábla)</t>
  </si>
  <si>
    <t>Alapadatok</t>
  </si>
  <si>
    <t>A01. Adatszolgáltató szervezet neve:</t>
  </si>
  <si>
    <t>A02. Adószáma:</t>
  </si>
  <si>
    <t>A03. Az adatszolgáltató</t>
  </si>
  <si>
    <t>Nagyvállalatként</t>
  </si>
  <si>
    <t>Szakreferensre igénybevételére köteles nagyvállalatként</t>
  </si>
  <si>
    <t>Szakreferens igénybevételére köteles kis- és középvállalatként</t>
  </si>
  <si>
    <t>szolgáltat adatot</t>
  </si>
  <si>
    <t>B01. Adatszolgáltatás épület részterületről:</t>
  </si>
  <si>
    <t>B02. Adatszolgáltatás tevékenység részterületről:</t>
  </si>
  <si>
    <t>B03. Adatszolgáltatás szállítás részterületről:</t>
  </si>
  <si>
    <t>C01 tábla</t>
  </si>
  <si>
    <t>Épület részterület energiafelhasználása</t>
  </si>
  <si>
    <t>K</t>
  </si>
  <si>
    <t>A.</t>
  </si>
  <si>
    <t>B.</t>
  </si>
  <si>
    <t>C.</t>
  </si>
  <si>
    <t>D.</t>
  </si>
  <si>
    <t>E.</t>
  </si>
  <si>
    <t>F.</t>
  </si>
  <si>
    <t>KÓD</t>
  </si>
  <si>
    <t>Energiahordozó megnevezése</t>
  </si>
  <si>
    <t>Energiahordozó felhasználás mennyisége</t>
  </si>
  <si>
    <t>Mértékegység</t>
  </si>
  <si>
    <t>Üvegházhatású gázkibocsátás [ezer t CO2/év]</t>
  </si>
  <si>
    <t>Energia költség [ezer Ft/év]</t>
  </si>
  <si>
    <t>Gyakori energiatermékek</t>
  </si>
  <si>
    <t>villamos energia saját előállítású</t>
  </si>
  <si>
    <t>villamos energia vásárolt</t>
  </si>
  <si>
    <t>Egyéb energiatermékek</t>
  </si>
  <si>
    <t>C02 tábla</t>
  </si>
  <si>
    <t>Tevékenység részterület energiafelhasználása</t>
  </si>
  <si>
    <t>LPG</t>
  </si>
  <si>
    <t>C03 tábla</t>
  </si>
  <si>
    <t>Szállítás részterület energiafelhasználása</t>
  </si>
  <si>
    <t>D tábla</t>
  </si>
  <si>
    <t>Támogatással megvalósult energiahatékonyságot növelő intézkedésekkel elért energiamegtakarítás</t>
  </si>
  <si>
    <t>G.</t>
  </si>
  <si>
    <t>H.</t>
  </si>
  <si>
    <t>I.</t>
  </si>
  <si>
    <t>J.</t>
  </si>
  <si>
    <t>Intézkedés sorszáma</t>
  </si>
  <si>
    <t>Intézkedés műszaki tartalma</t>
  </si>
  <si>
    <t>Érintett műszaki rendszer</t>
  </si>
  <si>
    <t>Részterület megjelölése</t>
  </si>
  <si>
    <t>Tervezettt energiamegtakarítás mértéke</t>
  </si>
  <si>
    <t>Elért energiamegtakarítás mértéke</t>
  </si>
  <si>
    <t>Energiamegtakarítás mértékegysége</t>
  </si>
  <si>
    <t>E tábla</t>
  </si>
  <si>
    <t>Támogatással megvalósult energiahatékonyságot növelő intézkedések egyéb adatai</t>
  </si>
  <si>
    <t>Az intézkedés szerepelt-e az energetikai audit javaslatai között</t>
  </si>
  <si>
    <t>Igénybe vett támogatás megjelölése</t>
  </si>
  <si>
    <t>Megvalósítási költség [ezer Ft]</t>
  </si>
  <si>
    <t>Energiaköltség megtakarítás [ezer Ft/év]</t>
  </si>
  <si>
    <t>Egyéb költség megtakarítás [ezer Ft/év]</t>
  </si>
  <si>
    <t>Megtérülési idő [év]</t>
  </si>
  <si>
    <t>Tervezett műszaki élettartam [év]</t>
  </si>
  <si>
    <t>Megvalósulás, üzembe helyezés dátuma</t>
  </si>
  <si>
    <t>F tábla</t>
  </si>
  <si>
    <t>Támogatás nélkül megvalósult energiahatékonyságot növelő intézkedésekkel elért energiamegtakarítás</t>
  </si>
  <si>
    <t>G tábla</t>
  </si>
  <si>
    <t>Támogatás nélkül megvalósult energiahatékonyságot növelő intézkedések egyéb adatai</t>
  </si>
  <si>
    <t>Megvalósiítási költség [ezer Ft]</t>
  </si>
  <si>
    <t>H tábla</t>
  </si>
  <si>
    <t>Szemléletformálási intézkedések adatai</t>
  </si>
  <si>
    <t>Tevékenység leírása</t>
  </si>
  <si>
    <t>Helyszíne</t>
  </si>
  <si>
    <t>Gyakorisága [db alkalom]</t>
  </si>
  <si>
    <t>Élettartam [év]</t>
  </si>
  <si>
    <t>Aktív módon elért résztvevők száma</t>
  </si>
  <si>
    <t>Passzív módon elért résztvevők száma</t>
  </si>
  <si>
    <t>Támogatás igenybevételre került a megvalósításhoz</t>
  </si>
  <si>
    <t>a)</t>
  </si>
  <si>
    <t>2016. évi energiafelhasználásra vonatkozó adatszolgáltatási kötelezettség teljesítése</t>
  </si>
  <si>
    <t>2017. évi energiafelhasználásra vonatkozó adatszolgáltatási kötelezettség teljesítése</t>
  </si>
  <si>
    <t>b)</t>
  </si>
  <si>
    <t>ÖSSZESEN</t>
  </si>
  <si>
    <t>A04.</t>
  </si>
  <si>
    <t>Energiahordozó kódja</t>
  </si>
  <si>
    <t>Tervezett végsőenergiamegtakarítás mértéke [kWh/év]</t>
  </si>
  <si>
    <t>Elért végsőenergiamegtakarítás mértéke [kWh/év]</t>
  </si>
  <si>
    <t>Végsőenergiafelhasználás [kWh/év]</t>
  </si>
  <si>
    <t>c)</t>
  </si>
  <si>
    <t>2018. évi energiafelhasználásra vonatkozó adatszolgáltatási kötelezettség teljesítése</t>
  </si>
  <si>
    <t>B) Az adatszolgáltató működésével összefüggésben a z előző naptári évben felmerült teljes éves (mért és számolt) energiafelhasználás részterületenként és energiahordozónként.</t>
  </si>
  <si>
    <t>d)</t>
  </si>
  <si>
    <t>2019. évi energiafelhasználásra vonatkozó adatszolgáltatási kötelezettség teljesítése</t>
  </si>
  <si>
    <t>e)</t>
  </si>
  <si>
    <t>2020. évi energiafelhasználásra vonatkozó adatszolgáltatási kötelezettség teljesítése</t>
  </si>
  <si>
    <t>f)</t>
  </si>
  <si>
    <t>2021. évi energiafelhasználásra vonatkozó adatszolgáltatási kötelezettség teljesítése</t>
  </si>
  <si>
    <t>2022. évi energiafelhasználásra vonatkozó adatszolgáltatási kötelezettség teljesítése</t>
  </si>
  <si>
    <t>g)</t>
  </si>
  <si>
    <t>j)</t>
  </si>
  <si>
    <t>2023. évi energiafelhasználásra vonatkozó adatszolgáltatási kötelezettség teljesítése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</si>
</sst>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9"/>
      <color indexed="81"/>
      <name val="Segoe UI"/>
      <family val="2"/>
      <charset val="238"/>
    </font>
    <font>
      <b/>
      <sz val="9"/>
      <color indexed="81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 diagonalDown="1">
      <left style="thin">
        <color theme="0"/>
      </left>
      <right style="thin">
        <color theme="0"/>
      </right>
      <top style="thin">
        <color theme="0"/>
      </top>
      <bottom/>
      <diagonal style="thin">
        <color theme="0"/>
      </diagonal>
    </border>
    <border diagonalDown="1">
      <left style="thin">
        <color auto="1"/>
      </left>
      <right style="thin">
        <color auto="1"/>
      </right>
      <top style="thin">
        <color theme="0"/>
      </top>
      <bottom style="thin">
        <color theme="0"/>
      </bottom>
      <diagonal style="thin">
        <color theme="0"/>
      </diagonal>
    </border>
    <border diagonalDown="1">
      <left/>
      <right/>
      <top style="thin">
        <color theme="0"/>
      </top>
      <bottom style="thin">
        <color theme="0"/>
      </bottom>
      <diagonal style="thin">
        <color theme="0"/>
      </diagonal>
    </border>
    <border diagonalDown="1"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 style="thin">
        <color theme="0"/>
      </diagonal>
    </border>
    <border>
      <left style="thin">
        <color theme="0"/>
      </left>
      <right style="thin">
        <color theme="0"/>
      </right>
      <top style="thin">
        <color auto="1"/>
      </top>
      <bottom/>
      <diagonal/>
    </border>
    <border>
      <left style="thin">
        <color theme="0"/>
      </left>
      <right/>
      <top style="thin">
        <color auto="1"/>
      </top>
      <bottom/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theme="0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theme="1"/>
      </top>
      <bottom style="thin">
        <color auto="1"/>
      </bottom>
      <diagonal/>
    </border>
    <border>
      <left/>
      <right style="thin">
        <color auto="1"/>
      </right>
      <top style="thin">
        <color theme="1"/>
      </top>
      <bottom style="thin">
        <color auto="1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ck">
        <color rgb="FFFF000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ck">
        <color rgb="FFFF0000"/>
      </top>
      <bottom style="thin">
        <color auto="1"/>
      </bottom>
      <diagonal/>
    </border>
    <border>
      <left/>
      <right/>
      <top style="thick">
        <color rgb="FFFF0000"/>
      </top>
      <bottom style="thin">
        <color theme="0"/>
      </bottom>
      <diagonal/>
    </border>
    <border diagonalDown="1">
      <left/>
      <right/>
      <top style="thin">
        <color theme="0"/>
      </top>
      <bottom/>
      <diagonal style="thin">
        <color theme="0"/>
      </diagonal>
    </border>
    <border diagonalDown="1">
      <left/>
      <right/>
      <top style="thick">
        <color rgb="FFFF0000"/>
      </top>
      <bottom style="thin">
        <color theme="0"/>
      </bottom>
      <diagonal style="thin">
        <color theme="0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rgb="FFFF0000"/>
      </top>
      <bottom/>
      <diagonal/>
    </border>
    <border>
      <left/>
      <right style="thin">
        <color theme="0"/>
      </right>
      <top style="thick">
        <color rgb="FFFF0000"/>
      </top>
      <bottom style="thin">
        <color theme="0"/>
      </bottom>
      <diagonal/>
    </border>
    <border>
      <left/>
      <right style="thin">
        <color rgb="FF9BC2E6"/>
      </right>
      <top style="thin">
        <color theme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9BC2E6"/>
      </right>
      <top style="thin">
        <color auto="1"/>
      </top>
      <bottom/>
      <diagonal/>
    </border>
    <border>
      <left style="thin">
        <color auto="1"/>
      </left>
      <right style="thin">
        <color theme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16" xfId="0" applyBorder="1"/>
    <xf numFmtId="0" fontId="0" fillId="0" borderId="10" xfId="0" applyBorder="1"/>
    <xf numFmtId="0" fontId="4" fillId="0" borderId="10" xfId="0" applyFont="1" applyBorder="1" applyAlignment="1">
      <alignment vertical="center" wrapText="1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2" fillId="0" borderId="10" xfId="0" applyFont="1" applyBorder="1"/>
    <xf numFmtId="0" fontId="0" fillId="0" borderId="10" xfId="0" applyBorder="1" applyAlignment="1">
      <alignment wrapText="1"/>
    </xf>
    <xf numFmtId="0" fontId="0" fillId="0" borderId="25" xfId="0" applyBorder="1" applyAlignment="1">
      <alignment wrapText="1"/>
    </xf>
    <xf numFmtId="0" fontId="0" fillId="0" borderId="25" xfId="0" applyBorder="1"/>
    <xf numFmtId="0" fontId="0" fillId="2" borderId="14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3" borderId="14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top"/>
    </xf>
    <xf numFmtId="0" fontId="0" fillId="0" borderId="20" xfId="0" applyBorder="1" applyAlignment="1">
      <alignment wrapText="1"/>
    </xf>
    <xf numFmtId="0" fontId="0" fillId="0" borderId="19" xfId="0" applyBorder="1" applyAlignment="1">
      <alignment wrapText="1"/>
    </xf>
    <xf numFmtId="0" fontId="0" fillId="4" borderId="12" xfId="0" applyFill="1" applyBorder="1" applyAlignment="1">
      <alignment horizontal="left" vertical="center" wrapText="1"/>
    </xf>
    <xf numFmtId="0" fontId="0" fillId="0" borderId="11" xfId="0" applyBorder="1"/>
    <xf numFmtId="0" fontId="0" fillId="4" borderId="13" xfId="0" applyFill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26" xfId="0" applyBorder="1"/>
    <xf numFmtId="0" fontId="0" fillId="4" borderId="14" xfId="0" applyFill="1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4" borderId="13" xfId="0" applyFill="1" applyBorder="1" applyAlignment="1">
      <alignment horizontal="left" vertical="center"/>
    </xf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horizontal="center" vertical="top"/>
    </xf>
    <xf numFmtId="0" fontId="0" fillId="0" borderId="24" xfId="0" applyBorder="1"/>
    <xf numFmtId="0" fontId="0" fillId="4" borderId="14" xfId="0" applyFill="1" applyBorder="1" applyAlignment="1">
      <alignment vertical="center" wrapText="1"/>
    </xf>
    <xf numFmtId="0" fontId="0" fillId="4" borderId="14" xfId="0" applyFill="1" applyBorder="1" applyAlignment="1">
      <alignment vertical="center"/>
    </xf>
    <xf numFmtId="0" fontId="0" fillId="0" borderId="15" xfId="0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16" xfId="0" applyBorder="1" applyAlignment="1">
      <alignment wrapText="1"/>
    </xf>
    <xf numFmtId="0" fontId="0" fillId="0" borderId="23" xfId="0" applyBorder="1"/>
    <xf numFmtId="0" fontId="0" fillId="0" borderId="19" xfId="0" applyBorder="1" applyAlignment="1">
      <alignment horizontal="left" wrapText="1"/>
    </xf>
    <xf numFmtId="0" fontId="0" fillId="0" borderId="24" xfId="0" applyBorder="1" applyAlignment="1">
      <alignment vertical="center"/>
    </xf>
    <xf numFmtId="0" fontId="0" fillId="0" borderId="2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6" fillId="2" borderId="14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4" fillId="0" borderId="24" xfId="0" applyFont="1" applyBorder="1" applyAlignment="1">
      <alignment vertical="center" wrapText="1"/>
    </xf>
    <xf numFmtId="0" fontId="0" fillId="0" borderId="24" xfId="0" applyBorder="1" applyAlignment="1">
      <alignment horizontal="left" vertical="center" wrapText="1"/>
    </xf>
    <xf numFmtId="0" fontId="0" fillId="0" borderId="14" xfId="0" applyBorder="1" applyAlignment="1">
      <alignment horizontal="left" vertical="center"/>
    </xf>
    <xf numFmtId="0" fontId="6" fillId="0" borderId="27" xfId="0" applyFont="1" applyBorder="1" applyAlignment="1">
      <alignment horizontal="center" vertical="center" wrapText="1"/>
    </xf>
    <xf numFmtId="0" fontId="4" fillId="0" borderId="27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0" fillId="0" borderId="27" xfId="0" applyBorder="1"/>
    <xf numFmtId="0" fontId="0" fillId="0" borderId="28" xfId="0" applyBorder="1"/>
    <xf numFmtId="0" fontId="0" fillId="0" borderId="27" xfId="0" applyBorder="1" applyAlignment="1">
      <alignment horizontal="left" vertical="center"/>
    </xf>
    <xf numFmtId="0" fontId="0" fillId="0" borderId="14" xfId="0" applyBorder="1" applyAlignment="1">
      <alignment horizontal="right" vertical="center"/>
    </xf>
    <xf numFmtId="0" fontId="0" fillId="0" borderId="27" xfId="0" applyBorder="1" applyAlignment="1">
      <alignment horizontal="right" vertical="center"/>
    </xf>
    <xf numFmtId="0" fontId="0" fillId="0" borderId="14" xfId="0" applyBorder="1" applyAlignment="1">
      <alignment horizontal="center" vertical="center"/>
    </xf>
    <xf numFmtId="0" fontId="0" fillId="0" borderId="24" xfId="0" applyBorder="1" applyAlignment="1">
      <alignment horizontal="right" vertical="center"/>
    </xf>
    <xf numFmtId="0" fontId="0" fillId="0" borderId="29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0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31" xfId="0" applyBorder="1"/>
    <xf numFmtId="0" fontId="0" fillId="0" borderId="32" xfId="0" applyBorder="1"/>
    <xf numFmtId="0" fontId="0" fillId="0" borderId="12" xfId="0" applyBorder="1" applyAlignment="1">
      <alignment vertical="center"/>
    </xf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2" fillId="0" borderId="19" xfId="0" applyFont="1" applyBorder="1"/>
    <xf numFmtId="0" fontId="0" fillId="0" borderId="15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2" fillId="0" borderId="40" xfId="0" applyFont="1" applyBorder="1"/>
    <xf numFmtId="0" fontId="0" fillId="0" borderId="42" xfId="0" applyBorder="1" applyAlignment="1">
      <alignment horizontal="left" vertical="center"/>
    </xf>
    <xf numFmtId="0" fontId="0" fillId="0" borderId="40" xfId="0" applyBorder="1"/>
    <xf numFmtId="0" fontId="0" fillId="0" borderId="43" xfId="0" applyBorder="1" applyAlignment="1">
      <alignment horizontal="left" vertical="center"/>
    </xf>
    <xf numFmtId="0" fontId="0" fillId="0" borderId="15" xfId="0" applyBorder="1" applyAlignment="1">
      <alignment horizontal="right" vertical="center"/>
    </xf>
    <xf numFmtId="0" fontId="0" fillId="0" borderId="43" xfId="0" applyBorder="1" applyAlignment="1">
      <alignment horizontal="right" vertical="center"/>
    </xf>
    <xf numFmtId="0" fontId="0" fillId="0" borderId="15" xfId="0" applyBorder="1" applyAlignment="1">
      <alignment horizontal="center" vertical="center"/>
    </xf>
    <xf numFmtId="0" fontId="0" fillId="0" borderId="44" xfId="0" applyBorder="1" applyAlignment="1">
      <alignment horizontal="left" vertical="center"/>
    </xf>
    <xf numFmtId="0" fontId="0" fillId="0" borderId="44" xfId="0" applyBorder="1" applyAlignment="1">
      <alignment horizontal="right" vertical="center"/>
    </xf>
    <xf numFmtId="0" fontId="0" fillId="5" borderId="41" xfId="0" applyFill="1" applyBorder="1" applyAlignment="1">
      <alignment horizontal="left" vertical="center"/>
    </xf>
    <xf numFmtId="0" fontId="0" fillId="5" borderId="51" xfId="0" applyFill="1" applyBorder="1" applyAlignment="1">
      <alignment horizontal="left" vertical="center"/>
    </xf>
    <xf numFmtId="0" fontId="0" fillId="5" borderId="14" xfId="0" applyFill="1" applyBorder="1" applyAlignment="1">
      <alignment horizontal="left" vertical="center"/>
    </xf>
    <xf numFmtId="0" fontId="2" fillId="0" borderId="52" xfId="0" applyFont="1" applyBorder="1"/>
    <xf numFmtId="0" fontId="0" fillId="0" borderId="39" xfId="0" applyBorder="1" applyAlignment="1">
      <alignment horizontal="right" vertical="center"/>
    </xf>
    <xf numFmtId="0" fontId="0" fillId="0" borderId="42" xfId="0" applyBorder="1" applyAlignment="1">
      <alignment horizontal="right" vertical="center"/>
    </xf>
    <xf numFmtId="0" fontId="0" fillId="5" borderId="53" xfId="0" applyFill="1" applyBorder="1" applyAlignment="1">
      <alignment horizontal="center" vertical="center"/>
    </xf>
    <xf numFmtId="0" fontId="0" fillId="5" borderId="15" xfId="0" applyFill="1" applyBorder="1" applyAlignment="1">
      <alignment vertical="center"/>
    </xf>
    <xf numFmtId="0" fontId="0" fillId="5" borderId="54" xfId="0" applyFill="1" applyBorder="1" applyAlignment="1">
      <alignment vertical="center"/>
    </xf>
    <xf numFmtId="0" fontId="0" fillId="5" borderId="55" xfId="0" applyFill="1" applyBorder="1" applyAlignment="1">
      <alignment vertical="center"/>
    </xf>
    <xf numFmtId="0" fontId="0" fillId="5" borderId="56" xfId="0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6" borderId="0" xfId="0" applyFill="1"/>
    <xf numFmtId="0" fontId="0" fillId="2" borderId="14" xfId="0" applyFill="1" applyBorder="1" applyAlignment="1">
      <alignment horizontal="left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5" borderId="58" xfId="0" applyFill="1" applyBorder="1" applyAlignment="1">
      <alignment horizontal="left" vertical="center"/>
    </xf>
    <xf numFmtId="0" fontId="0" fillId="5" borderId="13" xfId="0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0" fontId="6" fillId="0" borderId="14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0" fillId="5" borderId="38" xfId="0" applyFill="1" applyBorder="1" applyAlignment="1">
      <alignment horizontal="left" vertical="center"/>
    </xf>
    <xf numFmtId="0" fontId="0" fillId="5" borderId="36" xfId="0" applyFill="1" applyBorder="1" applyAlignment="1">
      <alignment horizontal="left" vertical="center"/>
    </xf>
    <xf numFmtId="0" fontId="0" fillId="5" borderId="37" xfId="0" applyFill="1" applyBorder="1" applyAlignment="1">
      <alignment horizontal="left" vertical="center"/>
    </xf>
    <xf numFmtId="0" fontId="0" fillId="5" borderId="46" xfId="0" applyFill="1" applyBorder="1" applyAlignment="1">
      <alignment horizontal="left" vertical="center"/>
    </xf>
    <xf numFmtId="0" fontId="0" fillId="5" borderId="15" xfId="0" applyFill="1" applyBorder="1" applyAlignment="1">
      <alignment horizontal="left" vertical="center"/>
    </xf>
    <xf numFmtId="0" fontId="0" fillId="5" borderId="57" xfId="0" applyFill="1" applyBorder="1" applyAlignment="1">
      <alignment horizontal="left" vertical="center"/>
    </xf>
    <xf numFmtId="0" fontId="0" fillId="0" borderId="17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8" xfId="0" applyBorder="1" applyAlignment="1">
      <alignment horizontal="left"/>
    </xf>
    <xf numFmtId="0" fontId="4" fillId="0" borderId="17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1" fillId="0" borderId="1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0" fillId="0" borderId="17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4" fillId="0" borderId="17" xfId="0" applyFont="1" applyBorder="1" applyAlignment="1">
      <alignment horizontal="left" wrapText="1"/>
    </xf>
    <xf numFmtId="0" fontId="4" fillId="0" borderId="24" xfId="0" applyFont="1" applyBorder="1" applyAlignment="1">
      <alignment horizontal="left" wrapText="1"/>
    </xf>
    <xf numFmtId="0" fontId="4" fillId="0" borderId="18" xfId="0" applyFont="1" applyBorder="1" applyAlignment="1">
      <alignment horizontal="left" wrapText="1"/>
    </xf>
    <xf numFmtId="0" fontId="1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9BC2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</xdr:row>
      <xdr:rowOff>180975</xdr:rowOff>
    </xdr:from>
    <xdr:to>
      <xdr:col>2</xdr:col>
      <xdr:colOff>342900</xdr:colOff>
      <xdr:row>3</xdr:row>
      <xdr:rowOff>19050</xdr:rowOff>
    </xdr:to>
    <xdr:pic>
      <xdr:nvPicPr>
        <xdr:cNvPr id="4" name="Kép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381000"/>
          <a:ext cx="1419225" cy="428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2</xdr:row>
      <xdr:rowOff>0</xdr:rowOff>
    </xdr:from>
    <xdr:to>
      <xdr:col>3</xdr:col>
      <xdr:colOff>771525</xdr:colOff>
      <xdr:row>3</xdr:row>
      <xdr:rowOff>28575</xdr:rowOff>
    </xdr:to>
    <xdr:pic>
      <xdr:nvPicPr>
        <xdr:cNvPr id="3" name="Kép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381000"/>
          <a:ext cx="1419225" cy="428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180975</xdr:rowOff>
    </xdr:from>
    <xdr:to>
      <xdr:col>3</xdr:col>
      <xdr:colOff>790575</xdr:colOff>
      <xdr:row>3</xdr:row>
      <xdr:rowOff>19050</xdr:rowOff>
    </xdr:to>
    <xdr:pic>
      <xdr:nvPicPr>
        <xdr:cNvPr id="3" name="Kép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371475"/>
          <a:ext cx="1419225" cy="4286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2</xdr:row>
      <xdr:rowOff>9525</xdr:rowOff>
    </xdr:from>
    <xdr:to>
      <xdr:col>3</xdr:col>
      <xdr:colOff>742950</xdr:colOff>
      <xdr:row>3</xdr:row>
      <xdr:rowOff>38100</xdr:rowOff>
    </xdr:to>
    <xdr:pic>
      <xdr:nvPicPr>
        <xdr:cNvPr id="3" name="Kép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390525"/>
          <a:ext cx="1419225" cy="4286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180975</xdr:rowOff>
    </xdr:from>
    <xdr:to>
      <xdr:col>1</xdr:col>
      <xdr:colOff>1419225</xdr:colOff>
      <xdr:row>3</xdr:row>
      <xdr:rowOff>19050</xdr:rowOff>
    </xdr:to>
    <xdr:pic>
      <xdr:nvPicPr>
        <xdr:cNvPr id="3" name="Kép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371475"/>
          <a:ext cx="1419225" cy="4286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</xdr:row>
      <xdr:rowOff>180975</xdr:rowOff>
    </xdr:from>
    <xdr:to>
      <xdr:col>1</xdr:col>
      <xdr:colOff>1476375</xdr:colOff>
      <xdr:row>3</xdr:row>
      <xdr:rowOff>19050</xdr:rowOff>
    </xdr:to>
    <xdr:pic>
      <xdr:nvPicPr>
        <xdr:cNvPr id="3" name="Kép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371475"/>
          <a:ext cx="1419225" cy="4286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1</xdr:row>
      <xdr:rowOff>161925</xdr:rowOff>
    </xdr:from>
    <xdr:to>
      <xdr:col>1</xdr:col>
      <xdr:colOff>1590675</xdr:colOff>
      <xdr:row>3</xdr:row>
      <xdr:rowOff>0</xdr:rowOff>
    </xdr:to>
    <xdr:pic>
      <xdr:nvPicPr>
        <xdr:cNvPr id="3" name="Kép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352425"/>
          <a:ext cx="1419225" cy="4286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2</xdr:row>
      <xdr:rowOff>9525</xdr:rowOff>
    </xdr:from>
    <xdr:to>
      <xdr:col>1</xdr:col>
      <xdr:colOff>1466850</xdr:colOff>
      <xdr:row>3</xdr:row>
      <xdr:rowOff>38100</xdr:rowOff>
    </xdr:to>
    <xdr:pic>
      <xdr:nvPicPr>
        <xdr:cNvPr id="3" name="Kép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390525"/>
          <a:ext cx="1419225" cy="4286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85725</xdr:rowOff>
    </xdr:from>
    <xdr:to>
      <xdr:col>1</xdr:col>
      <xdr:colOff>1419225</xdr:colOff>
      <xdr:row>3</xdr:row>
      <xdr:rowOff>114300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466725"/>
          <a:ext cx="1419225" cy="42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25"/>
  <sheetViews>
    <sheetView workbookViewId="0">
      <selection activeCell="F18" sqref="F18"/>
    </sheetView>
  </sheetViews>
  <sheetFormatPr defaultRowHeight="15" x14ac:dyDescent="0.25"/>
  <cols>
    <col min="3" max="3" width="39.5703125" bestFit="1" customWidth="1"/>
    <col min="4" max="4" width="8.140625" bestFit="1" customWidth="1"/>
    <col min="5" max="5" width="8" bestFit="1" customWidth="1"/>
    <col min="6" max="6" width="24.5703125" customWidth="1"/>
    <col min="9" max="9" width="11" bestFit="1" customWidth="1"/>
    <col min="17" max="17" width="12.5703125" bestFit="1" customWidth="1"/>
  </cols>
  <sheetData>
    <row r="1" spans="2:17" ht="15.75" thickBot="1" x14ac:dyDescent="0.3"/>
    <row r="2" spans="2:17" ht="19.5" thickBot="1" x14ac:dyDescent="0.3">
      <c r="B2" s="1"/>
      <c r="C2" s="2"/>
      <c r="D2" s="2"/>
      <c r="E2" s="2"/>
      <c r="F2" s="2"/>
      <c r="G2" s="2"/>
      <c r="H2" s="2"/>
      <c r="I2" s="3" t="s">
        <v>0</v>
      </c>
      <c r="K2" s="1">
        <v>1</v>
      </c>
      <c r="L2" s="3" t="s">
        <v>29</v>
      </c>
      <c r="N2" s="9" t="s">
        <v>31</v>
      </c>
      <c r="P2" s="1">
        <v>1</v>
      </c>
      <c r="Q2" s="3" t="s">
        <v>32</v>
      </c>
    </row>
    <row r="3" spans="2:17" ht="15.75" thickBot="1" x14ac:dyDescent="0.3">
      <c r="B3" s="4">
        <v>1</v>
      </c>
      <c r="C3" t="s">
        <v>1</v>
      </c>
      <c r="D3" t="s">
        <v>2</v>
      </c>
      <c r="E3">
        <v>1</v>
      </c>
      <c r="F3">
        <v>4.9999999999999998E-7</v>
      </c>
      <c r="I3" s="5">
        <v>2.5</v>
      </c>
      <c r="K3" s="6">
        <v>2</v>
      </c>
      <c r="L3" s="8" t="s">
        <v>30</v>
      </c>
      <c r="P3" s="4">
        <v>2</v>
      </c>
      <c r="Q3" s="5" t="s">
        <v>33</v>
      </c>
    </row>
    <row r="4" spans="2:17" ht="15.75" thickBot="1" x14ac:dyDescent="0.3">
      <c r="B4" s="4">
        <v>2</v>
      </c>
      <c r="C4" t="s">
        <v>3</v>
      </c>
      <c r="D4" t="s">
        <v>2</v>
      </c>
      <c r="E4">
        <v>1</v>
      </c>
      <c r="F4">
        <v>5.6749999999999997E-7</v>
      </c>
      <c r="I4" s="5">
        <v>2.5</v>
      </c>
      <c r="P4" s="6">
        <v>3</v>
      </c>
      <c r="Q4" s="8" t="s">
        <v>34</v>
      </c>
    </row>
    <row r="5" spans="2:17" x14ac:dyDescent="0.25">
      <c r="B5" s="4">
        <v>3</v>
      </c>
      <c r="C5" t="s">
        <v>4</v>
      </c>
      <c r="D5" t="s">
        <v>5</v>
      </c>
      <c r="E5">
        <v>0.27800000000000002</v>
      </c>
      <c r="F5">
        <v>2.0719424460431699E-7</v>
      </c>
      <c r="I5" s="5">
        <v>0.27800000000000002</v>
      </c>
    </row>
    <row r="6" spans="2:17" x14ac:dyDescent="0.25">
      <c r="B6" s="4">
        <v>4</v>
      </c>
      <c r="C6" t="s">
        <v>6</v>
      </c>
      <c r="D6" t="s">
        <v>7</v>
      </c>
      <c r="E6" s="104">
        <v>10.769</v>
      </c>
      <c r="F6">
        <v>1.87390468951247E-7</v>
      </c>
      <c r="I6" s="5">
        <v>1</v>
      </c>
    </row>
    <row r="7" spans="2:17" x14ac:dyDescent="0.25">
      <c r="B7" s="4">
        <v>5</v>
      </c>
      <c r="C7" t="s">
        <v>8</v>
      </c>
      <c r="D7" t="s">
        <v>9</v>
      </c>
      <c r="E7">
        <v>12.788</v>
      </c>
      <c r="F7">
        <v>2.2591674000000001E-7</v>
      </c>
      <c r="I7" s="5">
        <v>1</v>
      </c>
    </row>
    <row r="8" spans="2:17" x14ac:dyDescent="0.25">
      <c r="B8" s="4">
        <v>6</v>
      </c>
      <c r="C8" t="s">
        <v>10</v>
      </c>
      <c r="D8" t="s">
        <v>11</v>
      </c>
      <c r="E8">
        <v>9.7843999999999998</v>
      </c>
      <c r="F8">
        <v>2.4999999999999999E-7</v>
      </c>
      <c r="I8" s="5">
        <v>9.7844444399999997</v>
      </c>
    </row>
    <row r="9" spans="2:17" x14ac:dyDescent="0.25">
      <c r="B9" s="4">
        <v>7</v>
      </c>
      <c r="C9" t="s">
        <v>12</v>
      </c>
      <c r="D9" t="s">
        <v>11</v>
      </c>
      <c r="E9">
        <v>9.7830999999999992</v>
      </c>
      <c r="F9">
        <v>2.6800000000000002E-7</v>
      </c>
      <c r="I9" s="5">
        <v>9.7830555599999993</v>
      </c>
    </row>
    <row r="10" spans="2:17" x14ac:dyDescent="0.25">
      <c r="B10" s="4">
        <v>8</v>
      </c>
      <c r="C10" t="s">
        <v>13</v>
      </c>
      <c r="D10" t="s">
        <v>9</v>
      </c>
      <c r="E10">
        <v>3.8330000000000002</v>
      </c>
      <c r="F10">
        <v>0</v>
      </c>
      <c r="I10" s="5">
        <v>3.8330000000000002</v>
      </c>
    </row>
    <row r="11" spans="2:17" x14ac:dyDescent="0.25">
      <c r="B11" s="4">
        <v>9</v>
      </c>
      <c r="C11" t="s">
        <v>14</v>
      </c>
      <c r="D11" t="s">
        <v>9</v>
      </c>
      <c r="E11">
        <v>7.9169999999999998</v>
      </c>
      <c r="F11">
        <v>3.8551788000000001E-7</v>
      </c>
      <c r="I11" s="5">
        <v>7.9169999999999998</v>
      </c>
    </row>
    <row r="12" spans="2:17" x14ac:dyDescent="0.25">
      <c r="B12" s="4">
        <v>10</v>
      </c>
      <c r="C12" t="s">
        <v>15</v>
      </c>
      <c r="D12" t="s">
        <v>9</v>
      </c>
      <c r="E12">
        <v>6.6529999999999996</v>
      </c>
      <c r="F12">
        <v>3.371544E-7</v>
      </c>
      <c r="I12" s="5">
        <v>1</v>
      </c>
    </row>
    <row r="13" spans="2:17" x14ac:dyDescent="0.25">
      <c r="B13" s="4">
        <v>11</v>
      </c>
      <c r="C13" t="s">
        <v>16</v>
      </c>
      <c r="D13" t="s">
        <v>9</v>
      </c>
      <c r="E13">
        <v>5.556</v>
      </c>
      <c r="F13">
        <v>3.4055999999999997E-8</v>
      </c>
      <c r="I13" s="5">
        <v>5.556</v>
      </c>
    </row>
    <row r="14" spans="2:17" x14ac:dyDescent="0.25">
      <c r="B14" s="4">
        <v>12</v>
      </c>
      <c r="C14" t="s">
        <v>17</v>
      </c>
      <c r="D14" t="s">
        <v>9</v>
      </c>
      <c r="E14">
        <v>4.375</v>
      </c>
      <c r="F14">
        <v>3.6067680000000001E-7</v>
      </c>
      <c r="I14" s="5">
        <v>1</v>
      </c>
    </row>
    <row r="15" spans="2:17" x14ac:dyDescent="0.25">
      <c r="B15" s="4">
        <v>13</v>
      </c>
      <c r="C15" t="s">
        <v>18</v>
      </c>
      <c r="D15" t="s">
        <v>9</v>
      </c>
      <c r="E15">
        <v>8.9459999999999997</v>
      </c>
      <c r="F15">
        <v>3.3982739999999998E-7</v>
      </c>
      <c r="I15" s="5">
        <v>1</v>
      </c>
    </row>
    <row r="16" spans="2:17" x14ac:dyDescent="0.25">
      <c r="B16" s="4">
        <v>14</v>
      </c>
      <c r="C16" t="s">
        <v>19</v>
      </c>
      <c r="D16" t="s">
        <v>11</v>
      </c>
      <c r="E16">
        <v>11.666700000000001</v>
      </c>
      <c r="F16">
        <v>2.7713933999999999E-7</v>
      </c>
      <c r="I16" s="5">
        <v>1</v>
      </c>
    </row>
    <row r="17" spans="2:9" x14ac:dyDescent="0.25">
      <c r="B17" s="4">
        <v>15</v>
      </c>
      <c r="C17" t="s">
        <v>20</v>
      </c>
      <c r="D17" t="s">
        <v>9</v>
      </c>
      <c r="E17">
        <v>11.111000000000001</v>
      </c>
      <c r="F17">
        <v>2.7713933999999999E-7</v>
      </c>
      <c r="I17" s="5">
        <v>11.111000000000001</v>
      </c>
    </row>
    <row r="18" spans="2:9" x14ac:dyDescent="0.25">
      <c r="B18" s="4">
        <v>16</v>
      </c>
      <c r="C18" t="s">
        <v>21</v>
      </c>
      <c r="D18" t="s">
        <v>9</v>
      </c>
      <c r="E18">
        <v>11.75</v>
      </c>
      <c r="F18">
        <v>2.7713933999999999E-7</v>
      </c>
      <c r="I18" s="5">
        <v>11.75</v>
      </c>
    </row>
    <row r="19" spans="2:9" x14ac:dyDescent="0.25">
      <c r="B19" s="4">
        <v>17</v>
      </c>
      <c r="C19" t="s">
        <v>22</v>
      </c>
      <c r="D19" t="s">
        <v>9</v>
      </c>
      <c r="E19">
        <v>12.788</v>
      </c>
      <c r="F19">
        <v>2.2591674000000001E-7</v>
      </c>
      <c r="I19" s="5">
        <v>12.778</v>
      </c>
    </row>
    <row r="20" spans="2:9" x14ac:dyDescent="0.25">
      <c r="B20" s="4">
        <v>18</v>
      </c>
      <c r="C20" t="s">
        <v>23</v>
      </c>
      <c r="D20" t="s">
        <v>9</v>
      </c>
      <c r="E20">
        <v>13.1</v>
      </c>
      <c r="F20">
        <v>2.5917315935052E-7</v>
      </c>
      <c r="I20" s="5">
        <v>1</v>
      </c>
    </row>
    <row r="21" spans="2:9" x14ac:dyDescent="0.25">
      <c r="B21" s="4">
        <v>19</v>
      </c>
      <c r="C21" t="s">
        <v>24</v>
      </c>
      <c r="D21" t="s">
        <v>9</v>
      </c>
      <c r="E21">
        <v>9.1669999999999998</v>
      </c>
      <c r="F21">
        <v>3.6106560000000002E-7</v>
      </c>
      <c r="I21" s="5">
        <v>33</v>
      </c>
    </row>
    <row r="22" spans="2:9" x14ac:dyDescent="0.25">
      <c r="B22" s="4">
        <v>20</v>
      </c>
      <c r="C22" t="s">
        <v>25</v>
      </c>
      <c r="D22" t="s">
        <v>9</v>
      </c>
      <c r="E22">
        <v>7.8007</v>
      </c>
      <c r="F22">
        <v>1.7749999999999999E-6</v>
      </c>
      <c r="I22" s="5">
        <v>1</v>
      </c>
    </row>
    <row r="23" spans="2:9" x14ac:dyDescent="0.25">
      <c r="B23" s="4">
        <v>21</v>
      </c>
      <c r="C23" t="s">
        <v>26</v>
      </c>
      <c r="D23" t="s">
        <v>9</v>
      </c>
      <c r="E23">
        <v>4.6669999999999998</v>
      </c>
      <c r="I23" s="5">
        <v>4.6669999999999998</v>
      </c>
    </row>
    <row r="24" spans="2:9" x14ac:dyDescent="0.25">
      <c r="B24" s="4">
        <v>22</v>
      </c>
      <c r="C24" t="s">
        <v>27</v>
      </c>
      <c r="D24" t="s">
        <v>9</v>
      </c>
      <c r="E24">
        <v>2.5139999999999998</v>
      </c>
      <c r="F24">
        <v>0</v>
      </c>
      <c r="I24" s="5">
        <v>1</v>
      </c>
    </row>
    <row r="25" spans="2:9" ht="15.75" thickBot="1" x14ac:dyDescent="0.3">
      <c r="B25" s="6">
        <v>23</v>
      </c>
      <c r="C25" s="7" t="s">
        <v>28</v>
      </c>
      <c r="D25" s="7" t="s">
        <v>2</v>
      </c>
      <c r="E25" s="7">
        <v>1</v>
      </c>
      <c r="F25" s="7">
        <v>0</v>
      </c>
      <c r="G25" s="7"/>
      <c r="H25" s="7"/>
      <c r="I25" s="8">
        <v>1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x:worksheet xmlns:xm="http://schemas.microsoft.com/office/exce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900-000000000000}" mc:Ignorable="x14ac xr xr2 xr3">
  <x:dimension ref="A1:O51"/>
  <x:sheetViews>
    <x:sheetView topLeftCell="A3" zoomScale="80" zoomScaleNormal="80" workbookViewId="0">
      <x:selection activeCell="L32" sqref="L32"/>
    </x:sheetView>
  </x:sheetViews>
  <x:sheetFormatPr defaultColWidth="0" defaultRowHeight="15" zeroHeight="1" x14ac:dyDescent="0.25"/>
  <x:cols>
    <x:col min="1" max="1" width="4.140625" style="14" customWidth="1"/>
    <x:col min="2" max="2" width="27.42578125" style="14" customWidth="1"/>
    <x:col min="3" max="3" width="2.85546875" style="14" customWidth="1"/>
    <x:col min="4" max="4" width="27.42578125" style="14" customWidth="1"/>
    <x:col min="5" max="5" width="2.85546875" style="14" customWidth="1"/>
    <x:col min="6" max="6" width="27.42578125" style="14" customWidth="1"/>
    <x:col min="7" max="7" width="2.85546875" style="14" customWidth="1"/>
    <x:col min="8" max="8" width="27.42578125" style="14" customWidth="1"/>
    <x:col min="9" max="9" width="2.85546875" style="14" customWidth="1"/>
    <x:col min="10" max="10" width="27.42578125" style="14" customWidth="1"/>
    <x:col min="11" max="11" width="2.85546875" style="14" customWidth="1"/>
    <x:col min="12" max="12" width="27.42578125" style="14" customWidth="1"/>
    <x:col min="13" max="13" width="2.85546875" style="14" customWidth="1"/>
    <x:col min="14" max="14" width="27.42578125" style="14" customWidth="1"/>
    <x:col min="15" max="15" width="2.85546875" style="14" customWidth="1"/>
    <x:col min="16" max="16384" width="9.140625" style="14" hidden="1"/>
  </x:cols>
  <x:sheetData>
    <x:row r="1" spans="1:14" x14ac:dyDescent="0.25">
      <x:c r="A1" s="20">
        <x:v>1</x:v>
      </x:c>
    </x:row>
    <x:row r="2" spans="1:14" x14ac:dyDescent="0.25">
      <x:c r="A2" s="20">
        <x:v>2</x:v>
      </x:c>
      <x:c r="L2" s="138" t="s">
        <x:v>35</x:v>
      </x:c>
      <x:c r="M2" s="138"/>
      <x:c r="N2" s="138"/>
    </x:row>
    <x:row r="3" spans="1:14" ht="31.5" x14ac:dyDescent="0.25">
      <x:c r="A3" s="20">
        <x:v>3</x:v>
      </x:c>
      <x:c r="L3" s="153" t="s">
        <x:v>100</x:v>
      </x:c>
      <x:c r="M3" s="153"/>
      <x:c r="N3" s="153"/>
    </x:row>
    <x:row r="4" spans="1:14" x14ac:dyDescent="0.25">
      <x:c r="A4" s="20">
        <x:v>4</x:v>
      </x:c>
      <x:c r="L4" s="138" t="s">
        <x:v>101</x:v>
      </x:c>
      <x:c r="M4" s="138"/>
      <x:c r="N4" s="138"/>
    </x:row>
    <x:row r="5" spans="1:14" x14ac:dyDescent="0.25">
      <x:c r="A5" s="20">
        <x:v>5</x:v>
      </x:c>
      <x:c r="B5" s="18"/>
      <x:c r="C5" s="18"/>
      <x:c r="D5" s="18"/>
      <x:c r="E5" s="18"/>
      <x:c r="F5" s="18"/>
      <x:c r="G5" s="18"/>
      <x:c r="H5" s="18"/>
      <x:c r="I5" s="18"/>
      <x:c r="J5" s="18"/>
      <x:c r="K5" s="18"/>
      <x:c r="L5" s="18"/>
      <x:c r="M5" s="18"/>
      <x:c r="N5" s="18"/>
    </x:row>
    <x:row r="6" spans="1:14" ht="15.75" x14ac:dyDescent="0.25">
      <x:c r="A6" s="20">
        <x:v>6</x:v>
      </x:c>
      <x:c r="B6" s="53" t="s">
        <x:v>51</x:v>
      </x:c>
      <x:c r="C6" s="54"/>
      <x:c r="D6" s="53" t="s">
        <x:v>52</x:v>
      </x:c>
      <x:c r="E6" s="54"/>
      <x:c r="F6" s="53" t="s">
        <x:v>53</x:v>
      </x:c>
      <x:c r="G6" s="54"/>
      <x:c r="H6" s="53" t="s">
        <x:v>54</x:v>
      </x:c>
      <x:c r="I6" s="55"/>
      <x:c r="J6" s="53" t="s">
        <x:v>55</x:v>
      </x:c>
      <x:c r="K6" s="55"/>
      <x:c r="L6" s="53" t="s">
        <x:v>56</x:v>
      </x:c>
      <x:c r="M6" s="55"/>
      <x:c r="N6" s="53" t="s">
        <x:v>74</x:v>
      </x:c>
    </x:row>
    <x:row r="7" spans="1:14" ht="45.75" customHeight="1" x14ac:dyDescent="0.25">
      <x:c r="A7" s="20">
        <x:v>7</x:v>
      </x:c>
      <x:c r="B7" s="26" t="s">
        <x:v>102</x:v>
      </x:c>
      <x:c r="C7" s="41"/>
      <x:c r="D7" s="26" t="s">
        <x:v>103</x:v>
      </x:c>
      <x:c r="E7" s="41"/>
      <x:c r="F7" s="26" t="s">
        <x:v>104</x:v>
      </x:c>
      <x:c r="G7" s="41"/>
      <x:c r="H7" s="26" t="s">
        <x:v>105</x:v>
      </x:c>
      <x:c r="I7" s="41"/>
      <x:c r="J7" s="26" t="s">
        <x:v>106</x:v>
      </x:c>
      <x:c r="K7" s="41"/>
      <x:c r="L7" s="26" t="s">
        <x:v>107</x:v>
      </x:c>
      <x:c r="M7" s="41"/>
      <x:c r="N7" s="26" t="s">
        <x:v>108</x:v>
      </x:c>
    </x:row>
    <x:row r="8" spans="1:14" x14ac:dyDescent="0.25">
      <x:c r="A8" s="20">
        <x:v>8</x:v>
      </x:c>
      <x:c r="B8" s="13"/>
      <x:c r="D8" s="13"/>
      <x:c r="F8" s="13"/>
      <x:c r="H8" s="13"/>
      <x:c r="J8" s="13"/>
      <x:c r="L8" s="13"/>
      <x:c r="N8" s="13"/>
    </x:row>
    <x:row r="9" spans="1:14" x14ac:dyDescent="0.25">
      <x:c r="A9" s="20">
        <x:v>9</x:v>
      </x:c>
      <x:c r="B9" s="57"/>
      <x:c r="C9" s="50"/>
      <x:c r="D9" s="57"/>
      <x:c r="E9" s="50"/>
      <x:c r="F9" s="57"/>
      <x:c r="G9" s="50"/>
      <x:c r="H9" s="57"/>
      <x:c r="I9" s="50"/>
      <x:c r="J9" s="57"/>
      <x:c r="K9" s="50"/>
      <x:c r="L9" s="57"/>
      <x:c r="M9" s="50"/>
      <x:c r="N9" s="57"/>
    </x:row>
    <x:row r="10" spans="1:14" x14ac:dyDescent="0.25">
      <x:c r="A10" s="20">
        <x:v>10</x:v>
      </x:c>
      <x:c r="B10" s="57"/>
      <x:c r="C10" s="50"/>
      <x:c r="D10" s="57"/>
      <x:c r="E10" s="50"/>
      <x:c r="F10" s="57"/>
      <x:c r="G10" s="50"/>
      <x:c r="H10" s="57"/>
      <x:c r="I10" s="50"/>
      <x:c r="J10" s="57"/>
      <x:c r="K10" s="50"/>
      <x:c r="L10" s="57"/>
      <x:c r="M10" s="50"/>
      <x:c r="N10" s="57"/>
    </x:row>
    <x:row r="11" spans="1:14" x14ac:dyDescent="0.25">
      <x:c r="A11" s="20">
        <x:v>11</x:v>
      </x:c>
      <x:c r="B11" s="57"/>
      <x:c r="C11" s="50"/>
      <x:c r="D11" s="57"/>
      <x:c r="E11" s="50"/>
      <x:c r="F11" s="57"/>
      <x:c r="G11" s="50"/>
      <x:c r="H11" s="57"/>
      <x:c r="I11" s="50"/>
      <x:c r="J11" s="57"/>
      <x:c r="K11" s="50"/>
      <x:c r="L11" s="57"/>
      <x:c r="M11" s="50"/>
      <x:c r="N11" s="57"/>
    </x:row>
    <x:row r="12" spans="1:14" x14ac:dyDescent="0.25">
      <x:c r="A12" s="20">
        <x:v>12</x:v>
      </x:c>
      <x:c r="B12" s="57"/>
      <x:c r="C12" s="50"/>
      <x:c r="D12" s="57"/>
      <x:c r="E12" s="50"/>
      <x:c r="F12" s="57"/>
      <x:c r="G12" s="50"/>
      <x:c r="H12" s="57"/>
      <x:c r="I12" s="50"/>
      <x:c r="J12" s="57"/>
      <x:c r="K12" s="50"/>
      <x:c r="L12" s="57"/>
      <x:c r="M12" s="50"/>
      <x:c r="N12" s="57"/>
    </x:row>
    <x:row r="13" spans="1:14" x14ac:dyDescent="0.25">
      <x:c r="A13" s="20">
        <x:v>13</x:v>
      </x:c>
      <x:c r="B13" s="57"/>
      <x:c r="C13" s="50"/>
      <x:c r="D13" s="57"/>
      <x:c r="E13" s="50"/>
      <x:c r="F13" s="57"/>
      <x:c r="G13" s="50"/>
      <x:c r="H13" s="57"/>
      <x:c r="I13" s="50"/>
      <x:c r="J13" s="57"/>
      <x:c r="K13" s="50"/>
      <x:c r="L13" s="57"/>
      <x:c r="M13" s="50"/>
      <x:c r="N13" s="57"/>
    </x:row>
    <x:row r="14" spans="1:14" x14ac:dyDescent="0.25">
      <x:c r="A14" s="20">
        <x:v>14</x:v>
      </x:c>
      <x:c r="B14" s="57"/>
      <x:c r="C14" s="50"/>
      <x:c r="D14" s="57"/>
      <x:c r="E14" s="50"/>
      <x:c r="F14" s="57"/>
      <x:c r="G14" s="50"/>
      <x:c r="H14" s="57"/>
      <x:c r="I14" s="50"/>
      <x:c r="J14" s="57"/>
      <x:c r="K14" s="50"/>
      <x:c r="L14" s="57"/>
      <x:c r="M14" s="50"/>
      <x:c r="N14" s="57"/>
    </x:row>
    <x:row r="15" spans="1:14" x14ac:dyDescent="0.25">
      <x:c r="A15" s="20">
        <x:v>15</x:v>
      </x:c>
      <x:c r="B15" s="57"/>
      <x:c r="C15" s="50"/>
      <x:c r="D15" s="57"/>
      <x:c r="E15" s="50"/>
      <x:c r="F15" s="57"/>
      <x:c r="G15" s="50"/>
      <x:c r="H15" s="57"/>
      <x:c r="I15" s="50"/>
      <x:c r="J15" s="57"/>
      <x:c r="K15" s="50"/>
      <x:c r="L15" s="57"/>
      <x:c r="M15" s="50"/>
      <x:c r="N15" s="57"/>
    </x:row>
    <x:row r="16" spans="1:14" x14ac:dyDescent="0.25">
      <x:c r="A16" s="20">
        <x:v>16</x:v>
      </x:c>
      <x:c r="B16" s="57"/>
      <x:c r="C16" s="50"/>
      <x:c r="D16" s="57"/>
      <x:c r="E16" s="50"/>
      <x:c r="F16" s="57"/>
      <x:c r="G16" s="50"/>
      <x:c r="H16" s="57"/>
      <x:c r="I16" s="50"/>
      <x:c r="J16" s="57"/>
      <x:c r="K16" s="50"/>
      <x:c r="L16" s="57"/>
      <x:c r="M16" s="50"/>
      <x:c r="N16" s="57"/>
    </x:row>
    <x:row r="17" spans="1:14" x14ac:dyDescent="0.25">
      <x:c r="A17" s="20">
        <x:v>17</x:v>
      </x:c>
      <x:c r="B17" s="57"/>
      <x:c r="C17" s="50"/>
      <x:c r="D17" s="57"/>
      <x:c r="E17" s="50"/>
      <x:c r="F17" s="57"/>
      <x:c r="G17" s="50"/>
      <x:c r="H17" s="57"/>
      <x:c r="I17" s="50"/>
      <x:c r="J17" s="57"/>
      <x:c r="K17" s="50"/>
      <x:c r="L17" s="57"/>
      <x:c r="M17" s="50"/>
      <x:c r="N17" s="57"/>
    </x:row>
    <x:row r="18" spans="1:14" x14ac:dyDescent="0.25">
      <x:c r="A18" s="20">
        <x:v>18</x:v>
      </x:c>
      <x:c r="B18" s="57"/>
      <x:c r="C18" s="50"/>
      <x:c r="D18" s="57"/>
      <x:c r="E18" s="50"/>
      <x:c r="F18" s="57"/>
      <x:c r="G18" s="50"/>
      <x:c r="H18" s="57"/>
      <x:c r="I18" s="50"/>
      <x:c r="J18" s="57"/>
      <x:c r="K18" s="50"/>
      <x:c r="L18" s="57"/>
      <x:c r="M18" s="50"/>
      <x:c r="N18" s="57"/>
    </x:row>
    <x:row r="19" spans="1:14" x14ac:dyDescent="0.25">
      <x:c r="A19" s="20">
        <x:v>19</x:v>
      </x:c>
      <x:c r="B19" s="57"/>
      <x:c r="C19" s="50"/>
      <x:c r="D19" s="57"/>
      <x:c r="E19" s="50"/>
      <x:c r="F19" s="57"/>
      <x:c r="G19" s="50"/>
      <x:c r="H19" s="57"/>
      <x:c r="I19" s="50"/>
      <x:c r="J19" s="57"/>
      <x:c r="K19" s="50"/>
      <x:c r="L19" s="57"/>
      <x:c r="M19" s="50"/>
      <x:c r="N19" s="57"/>
    </x:row>
    <x:row r="20" spans="1:14" x14ac:dyDescent="0.25">
      <x:c r="A20" s="20">
        <x:v>20</x:v>
      </x:c>
      <x:c r="B20" s="57"/>
      <x:c r="C20" s="50"/>
      <x:c r="D20" s="57"/>
      <x:c r="E20" s="50"/>
      <x:c r="F20" s="57"/>
      <x:c r="G20" s="50"/>
      <x:c r="H20" s="57"/>
      <x:c r="I20" s="50"/>
      <x:c r="J20" s="57"/>
      <x:c r="K20" s="50"/>
      <x:c r="L20" s="57"/>
      <x:c r="M20" s="50"/>
      <x:c r="N20" s="57"/>
    </x:row>
    <x:row r="21" spans="1:14" x14ac:dyDescent="0.25">
      <x:c r="A21" s="20">
        <x:v>21</x:v>
      </x:c>
      <x:c r="B21" s="57"/>
      <x:c r="C21" s="50"/>
      <x:c r="D21" s="57"/>
      <x:c r="E21" s="50"/>
      <x:c r="F21" s="57"/>
      <x:c r="G21" s="50"/>
      <x:c r="H21" s="57"/>
      <x:c r="I21" s="50"/>
      <x:c r="J21" s="57"/>
      <x:c r="K21" s="50"/>
      <x:c r="L21" s="57"/>
      <x:c r="M21" s="50"/>
      <x:c r="N21" s="57"/>
    </x:row>
    <x:row r="22" spans="1:14" x14ac:dyDescent="0.25">
      <x:c r="A22" s="20">
        <x:v>22</x:v>
      </x:c>
      <x:c r="B22" s="57"/>
      <x:c r="C22" s="50"/>
      <x:c r="D22" s="57"/>
      <x:c r="E22" s="50"/>
      <x:c r="F22" s="57"/>
      <x:c r="G22" s="50"/>
      <x:c r="H22" s="57"/>
      <x:c r="I22" s="50"/>
      <x:c r="J22" s="57"/>
      <x:c r="K22" s="50"/>
      <x:c r="L22" s="57"/>
      <x:c r="M22" s="50"/>
      <x:c r="N22" s="57"/>
    </x:row>
    <x:row r="23" spans="1:14" x14ac:dyDescent="0.25">
      <x:c r="A23" s="20">
        <x:v>23</x:v>
      </x:c>
      <x:c r="B23" s="57"/>
      <x:c r="C23" s="50"/>
      <x:c r="D23" s="57"/>
      <x:c r="E23" s="50"/>
      <x:c r="F23" s="57"/>
      <x:c r="G23" s="50"/>
      <x:c r="H23" s="57"/>
      <x:c r="I23" s="50"/>
      <x:c r="J23" s="57"/>
      <x:c r="K23" s="50"/>
      <x:c r="L23" s="57"/>
      <x:c r="M23" s="50"/>
      <x:c r="N23" s="57"/>
    </x:row>
    <x:row r="24" spans="1:14" x14ac:dyDescent="0.25">
      <x:c r="A24" s="20">
        <x:v>24</x:v>
      </x:c>
      <x:c r="B24" s="57"/>
      <x:c r="C24" s="50"/>
      <x:c r="D24" s="57"/>
      <x:c r="E24" s="50"/>
      <x:c r="F24" s="57"/>
      <x:c r="G24" s="50"/>
      <x:c r="H24" s="57"/>
      <x:c r="I24" s="50"/>
      <x:c r="J24" s="57"/>
      <x:c r="K24" s="50"/>
      <x:c r="L24" s="57"/>
      <x:c r="M24" s="50"/>
      <x:c r="N24" s="57"/>
    </x:row>
    <x:row r="25" spans="1:14" x14ac:dyDescent="0.25">
      <x:c r="A25" s="20">
        <x:v>25</x:v>
      </x:c>
      <x:c r="B25" s="57"/>
      <x:c r="C25" s="50"/>
      <x:c r="D25" s="57"/>
      <x:c r="E25" s="50"/>
      <x:c r="F25" s="57"/>
      <x:c r="G25" s="50"/>
      <x:c r="H25" s="57"/>
      <x:c r="I25" s="50"/>
      <x:c r="J25" s="57"/>
      <x:c r="K25" s="50"/>
      <x:c r="L25" s="57"/>
      <x:c r="M25" s="50"/>
      <x:c r="N25" s="57"/>
    </x:row>
    <x:row r="26" spans="1:14" x14ac:dyDescent="0.25">
      <x:c r="A26" s="20">
        <x:v>26</x:v>
      </x:c>
      <x:c r="B26" s="57"/>
      <x:c r="C26" s="50"/>
      <x:c r="D26" s="57"/>
      <x:c r="E26" s="50"/>
      <x:c r="F26" s="57"/>
      <x:c r="G26" s="50"/>
      <x:c r="H26" s="57"/>
      <x:c r="I26" s="50"/>
      <x:c r="J26" s="57"/>
      <x:c r="K26" s="50"/>
      <x:c r="L26" s="57"/>
      <x:c r="M26" s="50"/>
      <x:c r="N26" s="57"/>
    </x:row>
    <x:row r="27" spans="1:14" x14ac:dyDescent="0.25">
      <x:c r="A27" s="20">
        <x:v>27</x:v>
      </x:c>
      <x:c r="B27" s="57"/>
      <x:c r="C27" s="50"/>
      <x:c r="D27" s="57"/>
      <x:c r="E27" s="50"/>
      <x:c r="F27" s="57"/>
      <x:c r="G27" s="50"/>
      <x:c r="H27" s="57"/>
      <x:c r="I27" s="50"/>
      <x:c r="J27" s="57"/>
      <x:c r="K27" s="50"/>
      <x:c r="L27" s="57"/>
      <x:c r="M27" s="50"/>
      <x:c r="N27" s="57"/>
    </x:row>
    <x:row r="28" spans="1:14" s="18" customFormat="1" ht="15.75" thickBot="1" x14ac:dyDescent="0.3">
      <x:c r="A28" s="78">
        <x:v>28</x:v>
      </x:c>
      <x:c r="B28" s="79"/>
      <x:c r="C28" s="80"/>
      <x:c r="D28" s="79"/>
      <x:c r="E28" s="80"/>
      <x:c r="F28" s="79"/>
      <x:c r="G28" s="80"/>
      <x:c r="H28" s="79"/>
      <x:c r="I28" s="80"/>
      <x:c r="J28" s="79"/>
      <x:c r="K28" s="80"/>
      <x:c r="L28" s="79"/>
      <x:c r="M28" s="80"/>
      <x:c r="N28" s="79"/>
    </x:row>
    <x:row r="29" spans="1:14" s="83" customFormat="1" ht="15.75" thickTop="1" x14ac:dyDescent="0.25">
      <x:c r="A29" s="81">
        <x:v>29</x:v>
      </x:c>
      <x:c r="B29" s="90"/>
      <x:c r="C29" s="82"/>
      <x:c r="D29" s="90"/>
      <x:c r="E29" s="82"/>
      <x:c r="F29" s="90"/>
      <x:c r="G29" s="82"/>
      <x:c r="H29" s="90"/>
      <x:c r="I29" s="82"/>
      <x:c r="J29" s="90"/>
      <x:c r="K29" s="82"/>
      <x:c r="L29" s="90"/>
      <x:c r="M29" s="82"/>
      <x:c r="N29" s="90"/>
    </x:row>
    <x:row r="30" spans="1:14" x14ac:dyDescent="0.25">
      <x:c r="A30" s="20">
        <x:v>30</x:v>
      </x:c>
      <x:c r="B30" s="92"/>
      <x:c r="C30" s="50"/>
      <x:c r="D30" s="92"/>
      <x:c r="E30" s="50"/>
      <x:c r="F30" s="92"/>
      <x:c r="G30" s="50"/>
      <x:c r="H30" s="92"/>
      <x:c r="I30" s="50"/>
      <x:c r="J30" s="92"/>
      <x:c r="K30" s="50"/>
      <x:c r="L30" s="92"/>
      <x:c r="M30" s="50"/>
      <x:c r="N30" s="92"/>
    </x:row>
    <x:row r="31" spans="1:14" x14ac:dyDescent="0.25">
      <x:c r="A31" s="20">
        <x:v>31</x:v>
      </x:c>
      <x:c r="B31" s="92"/>
      <x:c r="C31" s="50"/>
      <x:c r="D31" s="92"/>
      <x:c r="E31" s="50"/>
      <x:c r="F31" s="92"/>
      <x:c r="G31" s="50"/>
      <x:c r="H31" s="92"/>
      <x:c r="I31" s="50"/>
      <x:c r="J31" s="92"/>
      <x:c r="K31" s="50"/>
      <x:c r="L31" s="92"/>
      <x:c r="M31" s="50"/>
      <x:c r="N31" s="92"/>
    </x:row>
    <x:row r="32" spans="1:14" x14ac:dyDescent="0.25">
      <x:c r="A32" s="20">
        <x:v>32</x:v>
      </x:c>
      <x:c r="B32" s="92"/>
      <x:c r="C32" s="50"/>
      <x:c r="D32" s="92"/>
      <x:c r="E32" s="50"/>
      <x:c r="F32" s="92"/>
      <x:c r="G32" s="50"/>
      <x:c r="H32" s="92"/>
      <x:c r="I32" s="50"/>
      <x:c r="J32" s="92"/>
      <x:c r="K32" s="50"/>
      <x:c r="L32" s="92"/>
      <x:c r="M32" s="50"/>
      <x:c r="N32" s="92"/>
    </x:row>
    <x:row r="33" spans="1:14" x14ac:dyDescent="0.25">
      <x:c r="A33" s="20">
        <x:v>33</x:v>
      </x:c>
      <x:c r="B33" s="92"/>
      <x:c r="C33" s="50"/>
      <x:c r="D33" s="92"/>
      <x:c r="E33" s="50"/>
      <x:c r="F33" s="92"/>
      <x:c r="G33" s="50"/>
      <x:c r="H33" s="92"/>
      <x:c r="I33" s="50"/>
      <x:c r="J33" s="92"/>
      <x:c r="K33" s="50"/>
      <x:c r="L33" s="92"/>
      <x:c r="M33" s="50"/>
      <x:c r="N33" s="92"/>
    </x:row>
    <x:row r="34" spans="1:14" x14ac:dyDescent="0.25">
      <x:c r="A34" s="20">
        <x:v>34</x:v>
      </x:c>
      <x:c r="B34" s="92"/>
      <x:c r="C34" s="50"/>
      <x:c r="D34" s="92"/>
      <x:c r="E34" s="50"/>
      <x:c r="F34" s="92"/>
      <x:c r="G34" s="50"/>
      <x:c r="H34" s="92"/>
      <x:c r="I34" s="50"/>
      <x:c r="J34" s="92"/>
      <x:c r="K34" s="50"/>
      <x:c r="L34" s="92"/>
      <x:c r="M34" s="50"/>
      <x:c r="N34" s="92"/>
    </x:row>
    <x:row r="35" spans="1:14" x14ac:dyDescent="0.25">
      <x:c r="A35" s="20">
        <x:v>35</x:v>
      </x:c>
      <x:c r="B35" s="92"/>
      <x:c r="C35" s="50"/>
      <x:c r="D35" s="92"/>
      <x:c r="E35" s="50"/>
      <x:c r="F35" s="92"/>
      <x:c r="G35" s="50"/>
      <x:c r="H35" s="92"/>
      <x:c r="I35" s="50"/>
      <x:c r="J35" s="92"/>
      <x:c r="K35" s="50"/>
      <x:c r="L35" s="92"/>
      <x:c r="M35" s="50"/>
      <x:c r="N35" s="92"/>
    </x:row>
    <x:row r="36" spans="1:14" x14ac:dyDescent="0.25">
      <x:c r="A36" s="20">
        <x:v>36</x:v>
      </x:c>
      <x:c r="B36" s="92"/>
      <x:c r="C36" s="50"/>
      <x:c r="D36" s="92"/>
      <x:c r="E36" s="50"/>
      <x:c r="F36" s="92"/>
      <x:c r="G36" s="50"/>
      <x:c r="H36" s="92"/>
      <x:c r="I36" s="50"/>
      <x:c r="J36" s="92"/>
      <x:c r="K36" s="50"/>
      <x:c r="L36" s="92"/>
      <x:c r="M36" s="50"/>
      <x:c r="N36" s="92"/>
    </x:row>
    <x:row r="37" spans="1:14" x14ac:dyDescent="0.25">
      <x:c r="A37" s="20">
        <x:v>37</x:v>
      </x:c>
      <x:c r="B37" s="92"/>
      <x:c r="C37" s="50"/>
      <x:c r="D37" s="92"/>
      <x:c r="E37" s="50"/>
      <x:c r="F37" s="92"/>
      <x:c r="G37" s="50"/>
      <x:c r="H37" s="92"/>
      <x:c r="I37" s="50"/>
      <x:c r="J37" s="92"/>
      <x:c r="K37" s="50"/>
      <x:c r="L37" s="92"/>
      <x:c r="M37" s="50"/>
      <x:c r="N37" s="92"/>
    </x:row>
    <x:row r="38" spans="1:14" x14ac:dyDescent="0.25">
      <x:c r="A38" s="20">
        <x:v>38</x:v>
      </x:c>
      <x:c r="B38" s="92"/>
      <x:c r="C38" s="50"/>
      <x:c r="D38" s="92"/>
      <x:c r="E38" s="50"/>
      <x:c r="F38" s="92"/>
      <x:c r="G38" s="50"/>
      <x:c r="H38" s="92"/>
      <x:c r="I38" s="50"/>
      <x:c r="J38" s="92"/>
      <x:c r="K38" s="50"/>
      <x:c r="L38" s="92"/>
      <x:c r="M38" s="50"/>
      <x:c r="N38" s="92"/>
    </x:row>
    <x:row r="39" spans="1:14" x14ac:dyDescent="0.25">
      <x:c r="A39" s="20">
        <x:v>39</x:v>
      </x:c>
      <x:c r="B39" s="92"/>
      <x:c r="C39" s="50"/>
      <x:c r="D39" s="92"/>
      <x:c r="E39" s="50"/>
      <x:c r="F39" s="92"/>
      <x:c r="G39" s="50"/>
      <x:c r="H39" s="92"/>
      <x:c r="I39" s="50"/>
      <x:c r="J39" s="92"/>
      <x:c r="K39" s="50"/>
      <x:c r="L39" s="92"/>
      <x:c r="M39" s="50"/>
      <x:c r="N39" s="92"/>
    </x:row>
    <x:row r="40" spans="1:14" x14ac:dyDescent="0.25">
      <x:c r="A40" s="20">
        <x:v>40</x:v>
      </x:c>
      <x:c r="B40" s="92"/>
      <x:c r="C40" s="50"/>
      <x:c r="D40" s="92"/>
      <x:c r="E40" s="50"/>
      <x:c r="F40" s="92"/>
      <x:c r="G40" s="50"/>
      <x:c r="H40" s="92"/>
      <x:c r="I40" s="50"/>
      <x:c r="J40" s="92"/>
      <x:c r="K40" s="50"/>
      <x:c r="L40" s="92"/>
      <x:c r="M40" s="50"/>
      <x:c r="N40" s="92"/>
    </x:row>
    <x:row r="41" spans="1:14" x14ac:dyDescent="0.25">
      <x:c r="A41" s="20">
        <x:v>41</x:v>
      </x:c>
      <x:c r="B41" s="92"/>
      <x:c r="C41" s="50"/>
      <x:c r="D41" s="92"/>
      <x:c r="E41" s="50"/>
      <x:c r="F41" s="92"/>
      <x:c r="G41" s="50"/>
      <x:c r="H41" s="92"/>
      <x:c r="I41" s="50"/>
      <x:c r="J41" s="92"/>
      <x:c r="K41" s="50"/>
      <x:c r="L41" s="92"/>
      <x:c r="M41" s="50"/>
      <x:c r="N41" s="92"/>
    </x:row>
    <x:row r="42" spans="1:14" x14ac:dyDescent="0.25">
      <x:c r="A42" s="20">
        <x:v>42</x:v>
      </x:c>
      <x:c r="B42" s="92"/>
      <x:c r="C42" s="50"/>
      <x:c r="D42" s="92"/>
      <x:c r="E42" s="50"/>
      <x:c r="F42" s="92"/>
      <x:c r="G42" s="50"/>
      <x:c r="H42" s="92"/>
      <x:c r="I42" s="50"/>
      <x:c r="J42" s="92"/>
      <x:c r="K42" s="50"/>
      <x:c r="L42" s="92"/>
      <x:c r="M42" s="50"/>
      <x:c r="N42" s="92"/>
    </x:row>
    <x:row r="43" spans="1:14" x14ac:dyDescent="0.25">
      <x:c r="A43" s="20">
        <x:v>43</x:v>
      </x:c>
      <x:c r="B43" s="92"/>
      <x:c r="C43" s="50"/>
      <x:c r="D43" s="92"/>
      <x:c r="E43" s="50"/>
      <x:c r="F43" s="92"/>
      <x:c r="G43" s="50"/>
      <x:c r="H43" s="92"/>
      <x:c r="I43" s="50"/>
      <x:c r="J43" s="92"/>
      <x:c r="K43" s="50"/>
      <x:c r="L43" s="92"/>
      <x:c r="M43" s="50"/>
      <x:c r="N43" s="92"/>
    </x:row>
    <x:row r="44" spans="1:14" x14ac:dyDescent="0.25">
      <x:c r="A44" s="20">
        <x:v>44</x:v>
      </x:c>
      <x:c r="B44" s="92"/>
      <x:c r="C44" s="50"/>
      <x:c r="D44" s="92"/>
      <x:c r="E44" s="50"/>
      <x:c r="F44" s="92"/>
      <x:c r="G44" s="50"/>
      <x:c r="H44" s="92"/>
      <x:c r="I44" s="50"/>
      <x:c r="J44" s="92"/>
      <x:c r="K44" s="50"/>
      <x:c r="L44" s="92"/>
      <x:c r="M44" s="50"/>
      <x:c r="N44" s="92"/>
    </x:row>
    <x:row r="45" spans="1:14" x14ac:dyDescent="0.25">
      <x:c r="A45" s="20">
        <x:v>45</x:v>
      </x:c>
      <x:c r="B45" s="92"/>
      <x:c r="C45" s="50"/>
      <x:c r="D45" s="92"/>
      <x:c r="E45" s="50"/>
      <x:c r="F45" s="92"/>
      <x:c r="G45" s="50"/>
      <x:c r="H45" s="92"/>
      <x:c r="I45" s="50"/>
      <x:c r="J45" s="92"/>
      <x:c r="K45" s="50"/>
      <x:c r="L45" s="92"/>
      <x:c r="M45" s="50"/>
      <x:c r="N45" s="92"/>
    </x:row>
    <x:row r="46" spans="1:14" x14ac:dyDescent="0.25">
      <x:c r="A46" s="20">
        <x:v>46</x:v>
      </x:c>
      <x:c r="B46" s="92"/>
      <x:c r="C46" s="50"/>
      <x:c r="D46" s="92"/>
      <x:c r="E46" s="50"/>
      <x:c r="F46" s="92"/>
      <x:c r="G46" s="50"/>
      <x:c r="H46" s="92"/>
      <x:c r="I46" s="50"/>
      <x:c r="J46" s="92"/>
      <x:c r="K46" s="50"/>
      <x:c r="L46" s="92"/>
      <x:c r="M46" s="50"/>
      <x:c r="N46" s="92"/>
    </x:row>
    <x:row r="47" spans="1:14" x14ac:dyDescent="0.25">
      <x:c r="A47" s="20">
        <x:v>47</x:v>
      </x:c>
      <x:c r="B47" s="92"/>
      <x:c r="C47" s="50"/>
      <x:c r="D47" s="92"/>
      <x:c r="E47" s="50"/>
      <x:c r="F47" s="92"/>
      <x:c r="G47" s="50"/>
      <x:c r="H47" s="92"/>
      <x:c r="I47" s="50"/>
      <x:c r="J47" s="92"/>
      <x:c r="K47" s="50"/>
      <x:c r="L47" s="92"/>
      <x:c r="M47" s="50"/>
      <x:c r="N47" s="92"/>
    </x:row>
    <x:row r="48" spans="1:14" x14ac:dyDescent="0.25">
      <x:c r="A48" s="20">
        <x:v>48</x:v>
      </x:c>
      <x:c r="B48" s="92"/>
      <x:c r="C48" s="50"/>
      <x:c r="D48" s="92"/>
      <x:c r="E48" s="50"/>
      <x:c r="F48" s="92"/>
      <x:c r="G48" s="50"/>
      <x:c r="H48" s="92"/>
      <x:c r="I48" s="50"/>
      <x:c r="J48" s="92"/>
      <x:c r="K48" s="50"/>
      <x:c r="L48" s="92"/>
      <x:c r="M48" s="50"/>
      <x:c r="N48" s="92"/>
    </x:row>
    <x:row r="49" spans="1:14" x14ac:dyDescent="0.25">
      <x:c r="A49" s="20">
        <x:v>49</x:v>
      </x:c>
      <x:c r="B49" s="92"/>
      <x:c r="C49" s="50"/>
      <x:c r="D49" s="92"/>
      <x:c r="E49" s="50"/>
      <x:c r="F49" s="92"/>
      <x:c r="G49" s="50"/>
      <x:c r="H49" s="92"/>
      <x:c r="I49" s="50"/>
      <x:c r="J49" s="92"/>
      <x:c r="K49" s="50"/>
      <x:c r="L49" s="92"/>
      <x:c r="M49" s="50"/>
      <x:c r="N49" s="92"/>
    </x:row>
    <x:row r="50" spans="1:14" x14ac:dyDescent="0.25">
      <x:c r="A50" s="20">
        <x:v>50</x:v>
      </x:c>
      <x:c r="B50" s="92"/>
      <x:c r="C50" s="50"/>
      <x:c r="D50" s="92"/>
      <x:c r="E50" s="50"/>
      <x:c r="F50" s="92"/>
      <x:c r="G50" s="50"/>
      <x:c r="H50" s="92"/>
      <x:c r="I50" s="50"/>
      <x:c r="J50" s="92"/>
      <x:c r="K50" s="50"/>
      <x:c r="L50" s="92"/>
      <x:c r="M50" s="50"/>
      <x:c r="N50" s="92"/>
    </x:row>
    <x:row r="51" spans="1:14" x14ac:dyDescent="0.25"/>
  </x:sheetData>
  <x:protectedRanges>
    <x:protectedRange sqref="H9:H50 J9:J50 L9:L50 D9:D50 B9:B50 F9:F50" name="k10"/>
    <x:protectedRange sqref="N9:N50" name="k7"/>
  </x:protectedRanges>
  <x:mergeCells count="3">
    <x:mergeCell ref="L2:N2"/>
    <x:mergeCell ref="L3:N3"/>
    <x:mergeCell ref="L4:N4"/>
  </x:mergeCells>
  <x:pageMargins left="0.7" right="0.7" top="0.75" bottom="0.75" header="0.3" footer="0.3"/>
  <x:drawing r:id="rId1"/>
  <x:legacyDrawing r:id="rId2"/>
  <x:extLst>
    <x: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900-000000000000}">
          <x14:formula1>
            <xm:f>Secret!$K$2:$K$3</xm:f>
          </x14:formula1>
          <xm:sqref>N9:N50</xm:sqref>
        </x14:dataValidation>
      </x14:dataValidations>
    </x:ext>
  </x:extLst>
</x:worksheet>
</file>

<file path=xl/worksheets/sheet2.xml><?xml version="1.0" encoding="utf-8"?>
<x:worksheet xmlns:xm="http://schemas.microsoft.com/office/exce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dimension ref="A1:XFC28"/>
  <x:sheetViews>
    <x:sheetView tabSelected="1" topLeftCell="A7" zoomScale="80" zoomScaleNormal="80" workbookViewId="0">
      <x:selection activeCell="B21" sqref="B21"/>
    </x:sheetView>
  </x:sheetViews>
  <x:sheetFormatPr defaultColWidth="9.140625" defaultRowHeight="15" zeroHeight="1" x14ac:dyDescent="0.25"/>
  <x:cols>
    <x:col min="1" max="1" width="3.5703125" customWidth="1"/>
    <x:col min="2" max="2" width="17" customWidth="1"/>
    <x:col min="3" max="3" width="6.28515625" customWidth="1"/>
    <x:col min="4" max="4" width="9.140625" customWidth="1"/>
    <x:col min="5" max="5" width="17.7109375" customWidth="1"/>
    <x:col min="6" max="6" width="4.28515625" customWidth="1"/>
    <x:col min="7" max="7" width="58.28515625" bestFit="1" customWidth="1"/>
    <x:col min="8" max="9" width="9.140625" customWidth="1"/>
    <x:col min="10" max="16383" width="0" hidden="1" customWidth="1"/>
    <x:col min="16384" max="16384" width="4.140625" hidden="1" customWidth="1"/>
  </x:cols>
  <x:sheetData>
    <x:row r="1" spans="1:9" ht="15.75" x14ac:dyDescent="0.25">
      <x:c r="A1" s="14"/>
      <x:c r="B1" s="15"/>
      <x:c r="C1" s="14"/>
      <x:c r="D1" s="14"/>
      <x:c r="E1" s="14"/>
      <x:c r="F1" s="14"/>
      <x:c r="G1" s="14"/>
      <x:c r="H1" s="14"/>
      <x:c r="I1" s="14"/>
    </x:row>
    <x:row r="2" spans="1:9" x14ac:dyDescent="0.25">
      <x:c r="A2" s="14"/>
      <x:c r="B2" s="14"/>
      <x:c r="C2" s="14"/>
      <x:c r="D2" s="14"/>
      <x:c r="E2" s="14"/>
      <x:c r="F2" s="14"/>
      <x:c r="G2" s="10" t="s">
        <x:v>35</x:v>
      </x:c>
      <x:c r="H2" s="14"/>
      <x:c r="I2" s="14"/>
    </x:row>
    <x:row r="3" spans="1:9" ht="31.5" x14ac:dyDescent="0.25">
      <x:c r="A3" s="14"/>
      <x:c r="B3" s="14"/>
      <x:c r="C3" s="14"/>
      <x:c r="D3" s="14"/>
      <x:c r="E3" s="14"/>
      <x:c r="F3" s="14"/>
      <x:c r="G3" s="11" t="s">
        <x:v>36</x:v>
      </x:c>
      <x:c r="H3" s="14"/>
      <x:c r="I3" s="14"/>
    </x:row>
    <x:row r="4" spans="1:9" x14ac:dyDescent="0.25">
      <x:c r="A4" s="14"/>
      <x:c r="B4" s="14"/>
      <x:c r="C4" s="14"/>
      <x:c r="D4" s="14"/>
      <x:c r="E4" s="14"/>
      <x:c r="F4" s="14"/>
      <x:c r="G4" s="10" t="s">
        <x:v>37</x:v>
      </x:c>
      <x:c r="H4" s="14"/>
      <x:c r="I4" s="14"/>
    </x:row>
    <x:row r="5" spans="1:9" x14ac:dyDescent="0.25">
      <x:c r="A5" s="14"/>
      <x:c r="B5" s="18"/>
      <x:c r="C5" s="18"/>
      <x:c r="D5" s="18"/>
      <x:c r="E5" s="18"/>
      <x:c r="F5" s="18"/>
      <x:c r="G5" s="18"/>
      <x:c r="H5" s="18"/>
      <x:c r="I5" s="14"/>
    </x:row>
    <x:row r="6" spans="1:9" ht="30" customHeight="1" x14ac:dyDescent="0.25">
      <x:c r="A6" s="16"/>
      <x:c r="B6" s="114" t="s">
        <x:v>38</x:v>
      </x:c>
      <x:c r="C6" s="114"/>
      <x:c r="D6" s="114"/>
      <x:c r="E6" s="114"/>
      <x:c r="F6" s="115" t="str">
        <x:v>Bogdány Petrol Kft.</x:v>
      </x:c>
      <x:c r="G6" s="116"/>
      <x:c r="H6" s="75"/>
      <x:c r="I6" s="17"/>
    </x:row>
    <x:row r="7" spans="1:9" ht="30" customHeight="1" x14ac:dyDescent="0.25">
      <x:c r="A7" s="16"/>
      <x:c r="B7" s="114" t="s">
        <x:v>39</x:v>
      </x:c>
      <x:c r="C7" s="114"/>
      <x:c r="D7" s="114"/>
      <x:c r="E7" s="114"/>
      <x:c r="F7" s="117" t="str">
        <x:v>11991250215</x:v>
      </x:c>
      <x:c r="G7" s="118"/>
      <x:c r="H7" s="76"/>
      <x:c r="I7" s="17"/>
    </x:row>
    <x:row r="8" spans="1:9" ht="30" customHeight="1" x14ac:dyDescent="0.25">
      <x:c r="A8" s="16"/>
      <x:c r="B8" s="105" t="s">
        <x:v>40</x:v>
      </x:c>
      <x:c r="C8" s="105"/>
      <x:c r="D8" s="105"/>
      <x:c r="E8" s="105"/>
      <x:c r="F8" s="119"/>
      <x:c r="G8" s="120"/>
      <x:c r="H8" s="76"/>
      <x:c r="I8" s="17"/>
    </x:row>
    <x:row r="9" spans="1:9" ht="30" customHeight="1" x14ac:dyDescent="0.25">
      <x:c r="A9" s="16"/>
      <x:c r="B9" s="105"/>
      <x:c r="C9" s="105"/>
      <x:c r="D9" s="105"/>
      <x:c r="E9" s="105"/>
      <x:c r="F9" s="12"/>
      <x:c r="G9" s="74" t="s">
        <x:v>41</x:v>
      </x:c>
      <x:c r="H9" s="76"/>
      <x:c r="I9" s="17"/>
    </x:row>
    <x:row r="10" spans="1:9" ht="30" customHeight="1" x14ac:dyDescent="0.25">
      <x:c r="A10" s="16"/>
      <x:c r="B10" s="105"/>
      <x:c r="C10" s="105"/>
      <x:c r="D10" s="105"/>
      <x:c r="E10" s="105"/>
      <x:c r="F10" s="12"/>
      <x:c r="G10" s="74" t="s">
        <x:v>42</x:v>
      </x:c>
      <x:c r="H10" s="76"/>
      <x:c r="I10" s="17"/>
    </x:row>
    <x:row r="11" spans="1:9" ht="30" customHeight="1" x14ac:dyDescent="0.25">
      <x:c r="A11" s="16"/>
      <x:c r="B11" s="105"/>
      <x:c r="C11" s="105"/>
      <x:c r="D11" s="105"/>
      <x:c r="E11" s="105"/>
      <x:c r="F11" s="12" t="str">
        <x:v>x</x:v>
      </x:c>
      <x:c r="G11" s="74" t="s">
        <x:v>43</x:v>
      </x:c>
      <x:c r="H11" s="76"/>
      <x:c r="I11" s="17"/>
    </x:row>
    <x:row r="12" spans="1:9" ht="30" customHeight="1" x14ac:dyDescent="0.25">
      <x:c r="A12" s="16"/>
      <x:c r="B12" s="105"/>
      <x:c r="C12" s="105"/>
      <x:c r="D12" s="105"/>
      <x:c r="E12" s="105"/>
      <x:c r="F12" s="119" t="s">
        <x:v>44</x:v>
      </x:c>
      <x:c r="G12" s="120"/>
      <x:c r="H12" s="77"/>
      <x:c r="I12" s="17"/>
    </x:row>
    <x:row r="13" spans="1:9" ht="30" customHeight="1" x14ac:dyDescent="0.25">
      <x:c r="A13" s="16"/>
      <x:c r="B13" s="68"/>
      <x:c r="C13" s="69"/>
      <x:c r="D13" s="70"/>
      <x:c r="E13" s="68"/>
      <x:c r="F13" s="68"/>
      <x:c r="G13" s="68"/>
      <x:c r="H13" s="13"/>
      <x:c r="I13" s="17"/>
    </x:row>
    <x:row r="14" spans="1:9" ht="30" customHeight="1" x14ac:dyDescent="0.25">
      <x:c r="A14" s="16"/>
      <x:c r="B14" s="97" t="s">
        <x:v>114</x:v>
      </x:c>
      <x:c r="C14" s="96" t="s">
        <x:v>109</x:v>
      </x:c>
      <x:c r="D14" s="123" t="s">
        <x:v>110</x:v>
      </x:c>
      <x:c r="E14" s="124"/>
      <x:c r="F14" s="124"/>
      <x:c r="G14" s="125"/>
      <x:c r="H14" s="12"/>
      <x:c r="I14" s="17"/>
    </x:row>
    <x:row r="15" spans="1:9" ht="30" customHeight="1" x14ac:dyDescent="0.25">
      <x:c r="A15" s="16"/>
      <x:c r="B15" s="98"/>
      <x:c r="C15" s="100" t="s">
        <x:v>112</x:v>
      </x:c>
      <x:c r="D15" s="126" t="s">
        <x:v>111</x:v>
      </x:c>
      <x:c r="E15" s="127"/>
      <x:c r="F15" s="127"/>
      <x:c r="G15" s="128"/>
      <x:c r="H15" s="101"/>
      <x:c r="I15" s="17"/>
    </x:row>
    <x:row r="16" spans="1:9" ht="30" customHeight="1" x14ac:dyDescent="0.25">
      <x:c r="A16" s="16"/>
      <x:c r="B16" s="98"/>
      <x:c r="C16" s="102" t="s">
        <x:v>119</x:v>
      </x:c>
      <x:c r="D16" s="112" t="s">
        <x:v>120</x:v>
      </x:c>
      <x:c r="E16" s="112"/>
      <x:c r="F16" s="112"/>
      <x:c r="G16" s="113"/>
      <x:c r="H16" s="103"/>
      <x:c r="I16" s="17"/>
    </x:row>
    <x:row r="17" spans="1:9" ht="30" customHeight="1" x14ac:dyDescent="0.25">
      <x:c r="A17" s="16"/>
      <x:c r="B17" s="98"/>
      <x:c r="C17" s="102" t="s">
        <x:v>122</x:v>
      </x:c>
      <x:c r="D17" s="112" t="s">
        <x:v>123</x:v>
      </x:c>
      <x:c r="E17" s="112"/>
      <x:c r="F17" s="112"/>
      <x:c r="G17" s="113"/>
      <x:c r="H17" s="103"/>
      <x:c r="I17" s="17"/>
    </x:row>
    <x:row r="18" spans="1:9" ht="30" customHeight="1" x14ac:dyDescent="0.25">
      <x:c r="A18" s="16"/>
      <x:c r="B18" s="98"/>
      <x:c r="C18" s="102" t="s">
        <x:v>124</x:v>
      </x:c>
      <x:c r="D18" s="112" t="s">
        <x:v>125</x:v>
      </x:c>
      <x:c r="E18" s="112"/>
      <x:c r="F18" s="112"/>
      <x:c r="G18" s="113"/>
      <x:c r="H18" s="103"/>
      <x:c r="I18" s="17"/>
    </x:row>
    <x:row r="19" spans="1:9" ht="30" customHeight="1" x14ac:dyDescent="0.25">
      <x:c r="A19" s="16"/>
      <x:c r="B19" s="99"/>
      <x:c r="C19" s="102" t="s">
        <x:v>126</x:v>
      </x:c>
      <x:c r="D19" s="112" t="s">
        <x:v>127</x:v>
      </x:c>
      <x:c r="E19" s="112"/>
      <x:c r="F19" s="112"/>
      <x:c r="G19" s="113"/>
      <x:c r="H19" s="103"/>
      <x:c r="I19" s="17"/>
    </x:row>
    <x:row r="20" spans="1:9" ht="30" customHeight="1" x14ac:dyDescent="0.25">
      <x:c r="A20" s="16"/>
      <x:c r="B20" s="99"/>
      <x:c r="C20" s="102" t="s">
        <x:v>129</x:v>
      </x:c>
      <x:c r="D20" s="112" t="s">
        <x:v>128</x:v>
      </x:c>
      <x:c r="E20" s="112"/>
      <x:c r="F20" s="112"/>
      <x:c r="G20" s="113"/>
      <x:c r="H20" s="103"/>
      <x:c r="I20" s="17"/>
    </x:row>
    <x:row r="21" spans="1:9" ht="30" customHeight="1" x14ac:dyDescent="0.25">
      <x:c r="A21" s="16"/>
      <x:c r="B21" s="99"/>
      <x:c r="C21" s="102" t="s">
        <x:v>130</x:v>
      </x:c>
      <x:c r="D21" s="112" t="s">
        <x:v>131</x:v>
      </x:c>
      <x:c r="E21" s="112"/>
      <x:c r="F21" s="112"/>
      <x:c r="G21" s="113"/>
      <x:c r="H21" s="103" t="str">
        <x:v>x</x:v>
      </x:c>
      <x:c r="I21" s="17"/>
    </x:row>
    <x:row r="22" spans="1:9" ht="30" customHeight="1" x14ac:dyDescent="0.25">
      <x:c r="A22" s="16"/>
      <x:c r="B22" s="71"/>
      <x:c r="C22" s="71"/>
      <x:c r="D22" s="71"/>
      <x:c r="E22" s="71"/>
      <x:c r="F22" s="71"/>
      <x:c r="G22" s="71"/>
      <x:c r="H22" s="13"/>
      <x:c r="I22" s="17"/>
    </x:row>
    <x:row r="23" spans="1:9" ht="30" customHeight="1" x14ac:dyDescent="0.25">
      <x:c r="A23" s="16"/>
      <x:c r="B23" s="121" t="s">
        <x:v>121</x:v>
      </x:c>
      <x:c r="C23" s="121"/>
      <x:c r="D23" s="121"/>
      <x:c r="E23" s="121"/>
      <x:c r="F23" s="121"/>
      <x:c r="G23" s="122"/>
      <x:c r="H23" s="72"/>
      <x:c r="I23" s="17"/>
    </x:row>
    <x:row r="24" spans="1:9" ht="30" customHeight="1" x14ac:dyDescent="0.25">
      <x:c r="A24" s="16"/>
      <x:c r="B24" s="121"/>
      <x:c r="C24" s="121"/>
      <x:c r="D24" s="121"/>
      <x:c r="E24" s="121"/>
      <x:c r="F24" s="121"/>
      <x:c r="G24" s="122"/>
      <x:c r="H24" s="73"/>
      <x:c r="I24" s="17"/>
    </x:row>
    <x:row r="25" spans="1:9" ht="30" customHeight="1" x14ac:dyDescent="0.25">
      <x:c r="A25" s="16"/>
      <x:c r="B25" s="105" t="s">
        <x:v>45</x:v>
      </x:c>
      <x:c r="C25" s="105"/>
      <x:c r="D25" s="105"/>
      <x:c r="E25" s="105"/>
      <x:c r="F25" s="12" t="n">
        <x:v>1</x:v>
      </x:c>
      <x:c r="G25" s="106"/>
      <x:c r="H25" s="107"/>
      <x:c r="I25" s="17"/>
    </x:row>
    <x:row r="26" spans="1:9" ht="30" customHeight="1" x14ac:dyDescent="0.25">
      <x:c r="A26" s="16"/>
      <x:c r="B26" s="105" t="s">
        <x:v>46</x:v>
      </x:c>
      <x:c r="C26" s="105"/>
      <x:c r="D26" s="105"/>
      <x:c r="E26" s="105"/>
      <x:c r="F26" s="12" t="n">
        <x:v>2</x:v>
      </x:c>
      <x:c r="G26" s="108"/>
      <x:c r="H26" s="109"/>
      <x:c r="I26" s="17"/>
    </x:row>
    <x:row r="27" spans="1:9" ht="30" customHeight="1" x14ac:dyDescent="0.25">
      <x:c r="A27" s="16"/>
      <x:c r="B27" s="105" t="s">
        <x:v>47</x:v>
      </x:c>
      <x:c r="C27" s="105"/>
      <x:c r="D27" s="105"/>
      <x:c r="E27" s="105"/>
      <x:c r="F27" s="12" t="n">
        <x:v>2</x:v>
      </x:c>
      <x:c r="G27" s="110"/>
      <x:c r="H27" s="111"/>
      <x:c r="I27" s="17"/>
    </x:row>
    <x:row r="28" spans="1:9" x14ac:dyDescent="0.25">
      <x:c r="A28" s="14"/>
      <x:c r="B28" s="19"/>
      <x:c r="C28" s="19"/>
      <x:c r="D28" s="19"/>
      <x:c r="E28" s="19"/>
      <x:c r="F28" s="19"/>
      <x:c r="G28" s="19"/>
      <x:c r="H28" s="19"/>
      <x:c r="I28" s="14"/>
    </x:row>
  </x:sheetData>
  <x:protectedRanges>
    <x:protectedRange sqref="F6:F7 F9:F11 F25:F27" name="k1_1"/>
  </x:protectedRanges>
  <x:mergeCells count="21">
    <x:mergeCell ref="B9:E12"/>
    <x:mergeCell ref="F12:G12"/>
    <x:mergeCell ref="B23:G24"/>
    <x:mergeCell ref="D14:G14"/>
    <x:mergeCell ref="D15:G15"/>
    <x:mergeCell ref="D16:G16"/>
    <x:mergeCell ref="D21:G21"/>
    <x:mergeCell ref="D17:G17"/>
    <x:mergeCell ref="D19:G19"/>
    <x:mergeCell ref="D20:G20"/>
    <x:mergeCell ref="B6:E6"/>
    <x:mergeCell ref="F6:G6"/>
    <x:mergeCell ref="B7:E7"/>
    <x:mergeCell ref="F7:G7"/>
    <x:mergeCell ref="B8:E8"/>
    <x:mergeCell ref="F8:G8"/>
    <x:mergeCell ref="B25:E25"/>
    <x:mergeCell ref="B27:E27"/>
    <x:mergeCell ref="B26:E26"/>
    <x:mergeCell ref="G25:H27"/>
    <x:mergeCell ref="D18:G18"/>
  </x:mergeCells>
  <x:pageMargins left="0.7" right="0.7" top="0.75" bottom="0.75" header="0.3" footer="0.3"/>
  <x:pageSetup paperSize="9" orientation="portrait" r:id="rId1"/>
  <x:drawing r:id="rId2"/>
  <x:legacyDrawing r:id="rId3"/>
  <x:extLst>
    <x: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Secret!$K$2:$K$3</xm:f>
          </x14:formula1>
          <xm:sqref>F25:F27</xm:sqref>
        </x14:dataValidation>
        <x14:dataValidation type="list" allowBlank="1" showInputMessage="1" showErrorMessage="1" xr:uid="{00000000-0002-0000-0100-000001000000}">
          <x14:formula1>
            <xm:f>Secret!$N$2</xm:f>
          </x14:formula1>
          <xm:sqref>F9:F11 H14:H21</xm:sqref>
        </x14:dataValidation>
      </x14:dataValidations>
    </x:ext>
  </x:extLst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dimension ref="A1:P35"/>
  <x:sheetViews>
    <x:sheetView zoomScale="80" zoomScaleNormal="80" workbookViewId="0">
      <x:selection activeCell="F15" sqref="F15"/>
    </x:sheetView>
  </x:sheetViews>
  <x:sheetFormatPr defaultColWidth="0" defaultRowHeight="15" zeroHeight="1" x14ac:dyDescent="0.25"/>
  <x:cols>
    <x:col min="1" max="1" width="4.140625" style="14" customWidth="1"/>
    <x:col min="2" max="2" width="6.5703125" style="14" customWidth="1"/>
    <x:col min="3" max="3" width="3" style="14" customWidth="1"/>
    <x:col min="4" max="4" width="27.42578125" style="14" customWidth="1"/>
    <x:col min="5" max="5" width="3" style="14" customWidth="1"/>
    <x:col min="6" max="6" width="27.42578125" style="14" customWidth="1"/>
    <x:col min="7" max="7" width="3" style="14" customWidth="1"/>
    <x:col min="8" max="8" width="27.42578125" style="14" customWidth="1"/>
    <x:col min="9" max="9" width="3" style="14" customWidth="1"/>
    <x:col min="10" max="10" width="27.42578125" style="14" customWidth="1"/>
    <x:col min="11" max="11" width="3" style="14" customWidth="1"/>
    <x:col min="12" max="12" width="27.42578125" style="14" customWidth="1"/>
    <x:col min="13" max="13" width="3" style="14" customWidth="1"/>
    <x:col min="14" max="14" width="27.42578125" style="14" customWidth="1"/>
    <x:col min="15" max="15" width="3" style="14" customWidth="1"/>
    <x:col min="16" max="16" width="9" style="14" hidden="1" customWidth="1"/>
    <x:col min="17" max="16384" width="9.140625" style="14" hidden="1"/>
  </x:cols>
  <x:sheetData>
    <x:row r="1" spans="1:14" x14ac:dyDescent="0.25">
      <x:c r="A1" s="20">
        <x:v>1</x:v>
      </x:c>
      <x:c r="B1" s="21"/>
      <x:c r="D1" s="21"/>
      <x:c r="F1" s="21"/>
      <x:c r="H1" s="21"/>
      <x:c r="J1" s="21"/>
      <x:c r="L1" s="135"/>
      <x:c r="M1" s="136"/>
      <x:c r="N1" s="137"/>
    </x:row>
    <x:row r="2" spans="1:14" x14ac:dyDescent="0.25">
      <x:c r="A2" s="20">
        <x:v>2</x:v>
      </x:c>
      <x:c r="B2" s="21"/>
      <x:c r="D2" s="21"/>
      <x:c r="F2" s="21"/>
      <x:c r="H2" s="21"/>
      <x:c r="J2" s="21"/>
      <x:c r="L2" s="138" t="s">
        <x:v>35</x:v>
      </x:c>
      <x:c r="M2" s="138"/>
      <x:c r="N2" s="138"/>
    </x:row>
    <x:row r="3" spans="1:14" ht="31.5" x14ac:dyDescent="0.25">
      <x:c r="A3" s="20">
        <x:v>3</x:v>
      </x:c>
      <x:c r="B3" s="21"/>
      <x:c r="D3" s="21"/>
      <x:c r="F3" s="21"/>
      <x:c r="H3" s="21"/>
      <x:c r="J3" s="21"/>
      <x:c r="L3" s="139" t="s">
        <x:v>48</x:v>
      </x:c>
      <x:c r="M3" s="140"/>
      <x:c r="N3" s="141"/>
    </x:row>
    <x:row r="4" spans="1:14" x14ac:dyDescent="0.25">
      <x:c r="A4" s="20">
        <x:v>4</x:v>
      </x:c>
      <x:c r="B4" s="21"/>
      <x:c r="D4" s="21"/>
      <x:c r="F4" s="21"/>
      <x:c r="H4" s="21"/>
      <x:c r="J4" s="21"/>
      <x:c r="L4" s="142" t="s">
        <x:v>49</x:v>
      </x:c>
      <x:c r="M4" s="143"/>
      <x:c r="N4" s="144"/>
    </x:row>
    <x:row r="5" spans="1:14" x14ac:dyDescent="0.25">
      <x:c r="A5" s="20">
        <x:v>5</x:v>
      </x:c>
      <x:c r="B5" s="22"/>
      <x:c r="C5" s="23"/>
      <x:c r="D5" s="22"/>
      <x:c r="E5" s="23"/>
      <x:c r="F5" s="22"/>
      <x:c r="G5" s="23"/>
      <x:c r="H5" s="22"/>
      <x:c r="I5" s="23"/>
      <x:c r="J5" s="22"/>
      <x:c r="K5" s="23"/>
      <x:c r="L5" s="22"/>
      <x:c r="M5" s="23"/>
      <x:c r="N5" s="22"/>
    </x:row>
    <x:row r="6" spans="1:14" x14ac:dyDescent="0.25">
      <x:c r="A6" s="20">
        <x:v>6</x:v>
      </x:c>
      <x:c r="B6" s="24" t="s">
        <x:v>50</x:v>
      </x:c>
      <x:c r="C6" s="25"/>
      <x:c r="D6" s="24" t="s">
        <x:v>51</x:v>
      </x:c>
      <x:c r="E6" s="25"/>
      <x:c r="F6" s="24" t="s">
        <x:v>52</x:v>
      </x:c>
      <x:c r="G6" s="25"/>
      <x:c r="H6" s="24" t="s">
        <x:v>53</x:v>
      </x:c>
      <x:c r="I6" s="25"/>
      <x:c r="J6" s="24" t="s">
        <x:v>54</x:v>
      </x:c>
      <x:c r="K6" s="25"/>
      <x:c r="L6" s="24" t="s">
        <x:v>55</x:v>
      </x:c>
      <x:c r="M6" s="25"/>
      <x:c r="N6" s="24" t="s">
        <x:v>56</x:v>
      </x:c>
    </x:row>
    <x:row r="7" spans="1:14" ht="30" customHeight="1" x14ac:dyDescent="0.25">
      <x:c r="A7" s="20">
        <x:v>7</x:v>
      </x:c>
      <x:c r="B7" s="26" t="s">
        <x:v>57</x:v>
      </x:c>
      <x:c r="C7" s="27"/>
      <x:c r="D7" s="26" t="s">
        <x:v>58</x:v>
      </x:c>
      <x:c r="E7" s="27"/>
      <x:c r="F7" s="26" t="s">
        <x:v>59</x:v>
      </x:c>
      <x:c r="G7" s="27"/>
      <x:c r="H7" s="26" t="s">
        <x:v>60</x:v>
      </x:c>
      <x:c r="I7" s="27"/>
      <x:c r="J7" s="26" t="s">
        <x:v>118</x:v>
      </x:c>
      <x:c r="K7" s="27"/>
      <x:c r="L7" s="26" t="s">
        <x:v>61</x:v>
      </x:c>
      <x:c r="M7" s="27"/>
      <x:c r="N7" s="26" t="s">
        <x:v>62</x:v>
      </x:c>
    </x:row>
    <x:row r="8" spans="1:14" ht="15" customHeight="1" x14ac:dyDescent="0.25">
      <x:c r="A8" s="20">
        <x:v>8</x:v>
      </x:c>
      <x:c r="B8" s="28"/>
      <x:c r="C8" s="19"/>
      <x:c r="D8" s="28"/>
      <x:c r="E8" s="19"/>
      <x:c r="F8" s="28"/>
      <x:c r="G8" s="19"/>
      <x:c r="H8" s="28"/>
      <x:c r="I8" s="19"/>
      <x:c r="J8" s="28"/>
      <x:c r="K8" s="19"/>
      <x:c r="L8" s="28"/>
      <x:c r="M8" s="19"/>
      <x:c r="N8" s="28"/>
    </x:row>
    <x:row r="9" spans="1:14" ht="15" customHeight="1" x14ac:dyDescent="0.25">
      <x:c r="A9" s="20">
        <x:v>9</x:v>
      </x:c>
      <x:c r="B9" s="145" t="s">
        <x:v>63</x:v>
      </x:c>
      <x:c r="C9" s="145"/>
      <x:c r="D9" s="145"/>
      <x:c r="E9" s="145"/>
      <x:c r="F9" s="145"/>
      <x:c r="G9" s="145"/>
      <x:c r="H9" s="145"/>
      <x:c r="I9" s="145"/>
      <x:c r="J9" s="145"/>
      <x:c r="K9" s="145"/>
      <x:c r="L9" s="145"/>
      <x:c r="M9" s="145"/>
      <x:c r="N9" s="145"/>
    </x:row>
    <x:row r="10" spans="1:14" ht="15" customHeight="1" x14ac:dyDescent="0.25">
      <x:c r="A10" s="20">
        <x:v>10</x:v>
      </x:c>
      <x:c r="B10" s="29"/>
      <x:c r="C10" s="18"/>
      <x:c r="D10" s="29"/>
      <x:c r="E10" s="18"/>
      <x:c r="F10" s="29"/>
      <x:c r="G10" s="18"/>
      <x:c r="H10" s="29"/>
      <x:c r="I10" s="18"/>
      <x:c r="J10" s="29"/>
      <x:c r="K10" s="18"/>
      <x:c r="L10" s="29"/>
      <x:c r="M10" s="18"/>
      <x:c r="N10" s="29"/>
    </x:row>
    <x:row r="11" spans="1:14" ht="30" customHeight="1" x14ac:dyDescent="0.25">
      <x:c r="A11" s="20">
        <x:v>11</x:v>
      </x:c>
      <x:c r="B11" s="30">
        <x:v>1</x:v>
      </x:c>
      <x:c r="C11" s="31"/>
      <x:c r="D11" s="32" t="s">
        <x:v>64</x:v>
      </x:c>
      <x:c r="E11" s="31"/>
      <x:c r="F11" s="33" t="n">
        <x:v>0</x:v>
      </x:c>
      <x:c r="G11" s="34"/>
      <x:c r="H11" s="35" t="s">
        <x:v>2</x:v>
      </x:c>
      <x:c r="I11" s="31"/>
      <x:c r="J11" s="33" t="str">
        <x:f>IF($F11&gt;0,VLOOKUP($B11,Secret!$B$2:$I$25,4,FALSE)*F11," ")</x:f>
        <x:v xml:space="preserve"> </x:v>
      </x:c>
      <x:c r="K11" s="31"/>
      <x:c r="L11" s="33" t="str">
        <x:f>IF($F11&gt;0,VLOOKUP($B11,Secret!$B$2:$I$25,5,FALSE)*J11," ")</x:f>
        <x:v xml:space="preserve"> </x:v>
      </x:c>
      <x:c r="M11" s="31"/>
      <x:c r="N11" s="33" t="n">
        <x:v>0</x:v>
      </x:c>
    </x:row>
    <x:row r="12" spans="1:14" ht="30" customHeight="1" x14ac:dyDescent="0.25">
      <x:c r="A12" s="20">
        <x:v>12</x:v>
      </x:c>
      <x:c r="B12" s="30">
        <x:v>2</x:v>
      </x:c>
      <x:c r="C12" s="31"/>
      <x:c r="D12" s="32" t="s">
        <x:v>65</x:v>
      </x:c>
      <x:c r="E12" s="31"/>
      <x:c r="F12" s="33" t="n">
        <x:v>1878733</x:v>
      </x:c>
      <x:c r="G12" s="34"/>
      <x:c r="H12" s="35" t="s">
        <x:v>2</x:v>
      </x:c>
      <x:c r="I12" s="31"/>
      <x:c r="J12" s="33" t="str">
        <x:f>IF($F12&gt;0,VLOOKUP($B12,Secret!$B$2:$I$25,4,FALSE)*F12," ")</x:f>
        <x:v xml:space="preserve"> </x:v>
      </x:c>
      <x:c r="K12" s="31"/>
      <x:c r="L12" s="33" t="str">
        <x:f>IF($F12&gt;0,VLOOKUP($B12,Secret!$B$2:$I$25,5,FALSE)*J12," ")</x:f>
        <x:v xml:space="preserve"> </x:v>
      </x:c>
      <x:c r="M12" s="31"/>
      <x:c r="N12" s="33" t="n">
        <x:v>68276</x:v>
      </x:c>
    </x:row>
    <x:row r="13" spans="1:14" ht="30" customHeight="1" x14ac:dyDescent="0.25">
      <x:c r="A13" s="20">
        <x:v>13</x:v>
      </x:c>
      <x:c r="B13" s="30">
        <x:v>3</x:v>
      </x:c>
      <x:c r="C13" s="31"/>
      <x:c r="D13" s="32" t="s">
        <x:v>4</x:v>
      </x:c>
      <x:c r="E13" s="31"/>
      <x:c r="F13" s="33" t="n">
        <x:v>0</x:v>
      </x:c>
      <x:c r="G13" s="34"/>
      <x:c r="H13" s="35" t="s">
        <x:v>5</x:v>
      </x:c>
      <x:c r="I13" s="31"/>
      <x:c r="J13" s="33" t="str">
        <x:f>IF($F13&gt;0,VLOOKUP($B13,Secret!$B$2:$I$25,4,FALSE)*F13," ")</x:f>
        <x:v xml:space="preserve"> </x:v>
      </x:c>
      <x:c r="K13" s="31"/>
      <x:c r="L13" s="33" t="str">
        <x:f>IF($F13&gt;0,VLOOKUP($B13,Secret!$B$2:$I$25,5,FALSE)*J13," ")</x:f>
        <x:v xml:space="preserve"> </x:v>
      </x:c>
      <x:c r="M13" s="31"/>
      <x:c r="N13" s="33" t="n">
        <x:v>0</x:v>
      </x:c>
    </x:row>
    <x:row r="14" spans="1:14" ht="30" customHeight="1" x14ac:dyDescent="0.25">
      <x:c r="A14" s="20">
        <x:v>14</x:v>
      </x:c>
      <x:c r="B14" s="30">
        <x:v>4</x:v>
      </x:c>
      <x:c r="C14" s="31"/>
      <x:c r="D14" s="32" t="s">
        <x:v>6</x:v>
      </x:c>
      <x:c r="E14" s="31"/>
      <x:c r="F14" s="33" t="n">
        <x:v>1480638</x:v>
      </x:c>
      <x:c r="G14" s="34"/>
      <x:c r="H14" s="35" t="s">
        <x:v>7</x:v>
      </x:c>
      <x:c r="I14" s="31"/>
      <x:c r="J14" s="33" t="str">
        <x:f>IF($F14&gt;0,VLOOKUP($B14,Secret!$B$2:$I$25,4,FALSE)*F14," ")</x:f>
        <x:v xml:space="preserve"> </x:v>
      </x:c>
      <x:c r="K14" s="31"/>
      <x:c r="L14" s="33" t="str">
        <x:f>IF($F14&gt;0,VLOOKUP($B14,Secret!$B$2:$I$25,5,FALSE)*J14," ")</x:f>
        <x:v xml:space="preserve"> </x:v>
      </x:c>
      <x:c r="M14" s="31"/>
      <x:c r="N14" s="33" t="n">
        <x:v>385417</x:v>
      </x:c>
    </x:row>
    <x:row r="15" spans="1:14" ht="30" customHeight="1" x14ac:dyDescent="0.25">
      <x:c r="A15" s="20">
        <x:v>15</x:v>
      </x:c>
      <x:c r="B15" s="30">
        <x:v>5</x:v>
      </x:c>
      <x:c r="C15" s="31"/>
      <x:c r="D15" s="32" t="s">
        <x:v>8</x:v>
      </x:c>
      <x:c r="E15" s="31"/>
      <x:c r="F15" s="33" t="n">
        <x:v>0</x:v>
      </x:c>
      <x:c r="G15" s="34"/>
      <x:c r="H15" s="35" t="s">
        <x:v>9</x:v>
      </x:c>
      <x:c r="I15" s="31"/>
      <x:c r="J15" s="33" t="str">
        <x:f>IF($F15&gt;0,VLOOKUP($B15,Secret!$B$2:$I$25,4,FALSE)*F15," ")</x:f>
        <x:v xml:space="preserve"> </x:v>
      </x:c>
      <x:c r="K15" s="31"/>
      <x:c r="L15" s="33" t="str">
        <x:f>IF($F15&gt;0,VLOOKUP($B15,Secret!$B$2:$I$25,5,FALSE)*J15," ")</x:f>
        <x:v xml:space="preserve"> </x:v>
      </x:c>
      <x:c r="M15" s="31"/>
      <x:c r="N15" s="33" t="n">
        <x:v>0</x:v>
      </x:c>
    </x:row>
    <x:row r="16" spans="1:14" ht="30" customHeight="1" x14ac:dyDescent="0.25">
      <x:c r="A16" s="20">
        <x:v>16</x:v>
      </x:c>
      <x:c r="B16" s="30">
        <x:v>8</x:v>
      </x:c>
      <x:c r="C16" s="31"/>
      <x:c r="D16" s="32" t="s">
        <x:v>13</x:v>
      </x:c>
      <x:c r="E16" s="31"/>
      <x:c r="F16" s="33" t="n">
        <x:v>0</x:v>
      </x:c>
      <x:c r="G16" s="34"/>
      <x:c r="H16" s="35" t="s">
        <x:v>9</x:v>
      </x:c>
      <x:c r="I16" s="31"/>
      <x:c r="J16" s="33" t="str">
        <x:f>IF($F16&gt;0,VLOOKUP($B16,Secret!$B$2:$I$25,4,FALSE)*F16," ")</x:f>
        <x:v xml:space="preserve"> </x:v>
      </x:c>
      <x:c r="K16" s="31"/>
      <x:c r="L16" s="33" t="str">
        <x:f>IF($F16&gt;0,VLOOKUP($B16,Secret!$B$2:$I$25,5,FALSE)*J16," ")</x:f>
        <x:v xml:space="preserve"> </x:v>
      </x:c>
      <x:c r="M16" s="31"/>
      <x:c r="N16" s="33" t="n">
        <x:v>0</x:v>
      </x:c>
    </x:row>
    <x:row r="17" spans="1:14" ht="15" customHeight="1" x14ac:dyDescent="0.25">
      <x:c r="A17" s="20">
        <x:v>17</x:v>
      </x:c>
      <x:c r="B17" s="28"/>
      <x:c r="C17" s="19"/>
      <x:c r="D17" s="28"/>
      <x:c r="E17" s="19"/>
      <x:c r="F17" s="28"/>
      <x:c r="G17" s="19"/>
      <x:c r="H17" s="28"/>
      <x:c r="I17" s="19"/>
      <x:c r="J17" s="36"/>
      <x:c r="K17" s="19"/>
      <x:c r="L17" s="28"/>
      <x:c r="M17" s="19"/>
      <x:c r="N17" s="28"/>
    </x:row>
    <x:row r="18" spans="1:14" ht="15" customHeight="1" x14ac:dyDescent="0.25">
      <x:c r="A18" s="20">
        <x:v>18</x:v>
      </x:c>
      <x:c r="B18" s="132" t="s">
        <x:v>66</x:v>
      </x:c>
      <x:c r="C18" s="133"/>
      <x:c r="D18" s="133"/>
      <x:c r="E18" s="133"/>
      <x:c r="F18" s="133"/>
      <x:c r="G18" s="133"/>
      <x:c r="H18" s="133"/>
      <x:c r="I18" s="133"/>
      <x:c r="J18" s="133"/>
      <x:c r="K18" s="133"/>
      <x:c r="L18" s="133"/>
      <x:c r="M18" s="133"/>
      <x:c r="N18" s="134"/>
    </x:row>
    <x:row r="19" spans="1:14" ht="15" customHeight="1" x14ac:dyDescent="0.25">
      <x:c r="A19" s="20">
        <x:v>19</x:v>
      </x:c>
      <x:c r="B19" s="29"/>
      <x:c r="C19" s="18"/>
      <x:c r="D19" s="29"/>
      <x:c r="E19" s="18"/>
      <x:c r="F19" s="29"/>
      <x:c r="G19" s="18"/>
      <x:c r="H19" s="29"/>
      <x:c r="I19" s="18"/>
      <x:c r="J19" s="37"/>
      <x:c r="K19" s="18"/>
      <x:c r="L19" s="29"/>
      <x:c r="M19" s="18"/>
      <x:c r="N19" s="29"/>
    </x:row>
    <x:row r="20" spans="1:14" ht="30" customHeight="1" x14ac:dyDescent="0.25">
      <x:c r="A20" s="20">
        <x:v>20</x:v>
      </x:c>
      <x:c r="B20" s="30">
        <x:v>9</x:v>
      </x:c>
      <x:c r="C20" s="31"/>
      <x:c r="D20" s="38" t="s">
        <x:v>14</x:v>
      </x:c>
      <x:c r="E20" s="31"/>
      <x:c r="F20" s="33" t="n">
        <x:v>0</x:v>
      </x:c>
      <x:c r="G20" s="31"/>
      <x:c r="H20" s="35" t="s">
        <x:v>9</x:v>
      </x:c>
      <x:c r="I20" s="31"/>
      <x:c r="J20" s="33" t="str">
        <x:f>IF($F20&gt;0,VLOOKUP($B20,Secret!$B$2:$I$25,4,FALSE)*F20," ")</x:f>
        <x:v xml:space="preserve"> </x:v>
      </x:c>
      <x:c r="K20" s="31"/>
      <x:c r="L20" s="33" t="str">
        <x:f>IF($F20&gt;0,VLOOKUP($B20,Secret!$B$2:$I$25,5,FALSE)*J20," ")</x:f>
        <x:v xml:space="preserve"> </x:v>
      </x:c>
      <x:c r="M20" s="31"/>
      <x:c r="N20" s="33" t="n">
        <x:v>0</x:v>
      </x:c>
    </x:row>
    <x:row r="21" spans="1:14" ht="30" customHeight="1" x14ac:dyDescent="0.25">
      <x:c r="A21" s="20">
        <x:v>21</x:v>
      </x:c>
      <x:c r="B21" s="30">
        <x:v>10</x:v>
      </x:c>
      <x:c r="C21" s="31"/>
      <x:c r="D21" s="38" t="s">
        <x:v>15</x:v>
      </x:c>
      <x:c r="E21" s="31"/>
      <x:c r="F21" s="33" t="n">
        <x:v>0</x:v>
      </x:c>
      <x:c r="G21" s="31"/>
      <x:c r="H21" s="35" t="s">
        <x:v>9</x:v>
      </x:c>
      <x:c r="I21" s="31"/>
      <x:c r="J21" s="33" t="str">
        <x:f>IF($F21&gt;0,VLOOKUP($B21,Secret!$B$2:$I$25,4,FALSE)*F21," ")</x:f>
        <x:v xml:space="preserve"> </x:v>
      </x:c>
      <x:c r="K21" s="31"/>
      <x:c r="L21" s="33" t="str">
        <x:f>IF($F21&gt;0,VLOOKUP($B21,Secret!$B$2:$I$25,5,FALSE)*J21," ")</x:f>
        <x:v xml:space="preserve"> </x:v>
      </x:c>
      <x:c r="M21" s="31"/>
      <x:c r="N21" s="33" t="n">
        <x:v>0</x:v>
      </x:c>
    </x:row>
    <x:row r="22" spans="1:14" ht="30" customHeight="1" x14ac:dyDescent="0.25">
      <x:c r="A22" s="20">
        <x:v>22</x:v>
      </x:c>
      <x:c r="B22" s="30">
        <x:v>11</x:v>
      </x:c>
      <x:c r="C22" s="31"/>
      <x:c r="D22" s="38" t="s">
        <x:v>16</x:v>
      </x:c>
      <x:c r="E22" s="31"/>
      <x:c r="F22" s="33" t="n">
        <x:v>0</x:v>
      </x:c>
      <x:c r="G22" s="31"/>
      <x:c r="H22" s="35" t="s">
        <x:v>9</x:v>
      </x:c>
      <x:c r="I22" s="31"/>
      <x:c r="J22" s="33" t="str">
        <x:f>IF($F22&gt;0,VLOOKUP($B22,Secret!$B$2:$I$25,4,FALSE)*F22," ")</x:f>
        <x:v xml:space="preserve"> </x:v>
      </x:c>
      <x:c r="K22" s="31"/>
      <x:c r="L22" s="33" t="str">
        <x:f>IF($F22&gt;0,VLOOKUP($B22,Secret!$B$2:$I$25,5,FALSE)*J22," ")</x:f>
        <x:v xml:space="preserve"> </x:v>
      </x:c>
      <x:c r="M22" s="31"/>
      <x:c r="N22" s="33" t="n">
        <x:v>0</x:v>
      </x:c>
    </x:row>
    <x:row r="23" spans="1:14" ht="30" customHeight="1" x14ac:dyDescent="0.25">
      <x:c r="A23" s="20">
        <x:v>23</x:v>
      </x:c>
      <x:c r="B23" s="30">
        <x:v>12</x:v>
      </x:c>
      <x:c r="C23" s="31"/>
      <x:c r="D23" s="38" t="s">
        <x:v>17</x:v>
      </x:c>
      <x:c r="E23" s="31"/>
      <x:c r="F23" s="33" t="n">
        <x:v>0</x:v>
      </x:c>
      <x:c r="G23" s="31"/>
      <x:c r="H23" s="35" t="s">
        <x:v>9</x:v>
      </x:c>
      <x:c r="I23" s="31"/>
      <x:c r="J23" s="33" t="str">
        <x:f>IF($F23&gt;0,VLOOKUP($B23,Secret!$B$2:$I$25,4,FALSE)*F23," ")</x:f>
        <x:v xml:space="preserve"> </x:v>
      </x:c>
      <x:c r="K23" s="31"/>
      <x:c r="L23" s="33" t="str">
        <x:f>IF($F23&gt;0,VLOOKUP($B23,Secret!$B$2:$I$25,5,FALSE)*J23," ")</x:f>
        <x:v xml:space="preserve"> </x:v>
      </x:c>
      <x:c r="M23" s="31"/>
      <x:c r="N23" s="33" t="n">
        <x:v>0</x:v>
      </x:c>
    </x:row>
    <x:row r="24" spans="1:14" ht="30" customHeight="1" x14ac:dyDescent="0.25">
      <x:c r="A24" s="20">
        <x:v>24</x:v>
      </x:c>
      <x:c r="B24" s="30">
        <x:v>13</x:v>
      </x:c>
      <x:c r="C24" s="31"/>
      <x:c r="D24" s="38" t="s">
        <x:v>18</x:v>
      </x:c>
      <x:c r="E24" s="31"/>
      <x:c r="F24" s="33" t="n">
        <x:v>0</x:v>
      </x:c>
      <x:c r="G24" s="31"/>
      <x:c r="H24" s="35" t="s">
        <x:v>9</x:v>
      </x:c>
      <x:c r="I24" s="31"/>
      <x:c r="J24" s="33" t="str">
        <x:f>IF($F24&gt;0,VLOOKUP($B24,Secret!$B$2:$I$25,4,FALSE)*F24," ")</x:f>
        <x:v xml:space="preserve"> </x:v>
      </x:c>
      <x:c r="K24" s="31"/>
      <x:c r="L24" s="33" t="str">
        <x:f>IF($F24&gt;0,VLOOKUP($B24,Secret!$B$2:$I$25,5,FALSE)*J24," ")</x:f>
        <x:v xml:space="preserve"> </x:v>
      </x:c>
      <x:c r="M24" s="31"/>
      <x:c r="N24" s="33" t="n">
        <x:v>0</x:v>
      </x:c>
    </x:row>
    <x:row r="25" spans="1:14" ht="30" customHeight="1" x14ac:dyDescent="0.25">
      <x:c r="A25" s="20">
        <x:v>25</x:v>
      </x:c>
      <x:c r="B25" s="30">
        <x:v>14</x:v>
      </x:c>
      <x:c r="C25" s="31"/>
      <x:c r="D25" s="38" t="s">
        <x:v>19</x:v>
      </x:c>
      <x:c r="E25" s="31"/>
      <x:c r="F25" s="33" t="n">
        <x:v>0</x:v>
      </x:c>
      <x:c r="G25" s="31"/>
      <x:c r="H25" s="35" t="s">
        <x:v>11</x:v>
      </x:c>
      <x:c r="I25" s="31"/>
      <x:c r="J25" s="33" t="str">
        <x:f>IF($F25&gt;0,VLOOKUP($B25,Secret!$B$2:$I$25,4,FALSE)*F25," ")</x:f>
        <x:v xml:space="preserve"> </x:v>
      </x:c>
      <x:c r="K25" s="31"/>
      <x:c r="L25" s="33" t="str">
        <x:f>IF($F25&gt;0,VLOOKUP($B25,Secret!$B$2:$I$25,5,FALSE)*J25," ")</x:f>
        <x:v xml:space="preserve"> </x:v>
      </x:c>
      <x:c r="M25" s="31"/>
      <x:c r="N25" s="33" t="n">
        <x:v>0</x:v>
      </x:c>
    </x:row>
    <x:row r="26" spans="1:14" ht="30" customHeight="1" x14ac:dyDescent="0.25">
      <x:c r="A26" s="20">
        <x:v>26</x:v>
      </x:c>
      <x:c r="B26" s="30">
        <x:v>15</x:v>
      </x:c>
      <x:c r="C26" s="31"/>
      <x:c r="D26" s="38" t="s">
        <x:v>20</x:v>
      </x:c>
      <x:c r="E26" s="31"/>
      <x:c r="F26" s="33" t="n">
        <x:v>0</x:v>
      </x:c>
      <x:c r="G26" s="31"/>
      <x:c r="H26" s="35" t="s">
        <x:v>9</x:v>
      </x:c>
      <x:c r="I26" s="31"/>
      <x:c r="J26" s="33" t="str">
        <x:f>IF($F26&gt;0,VLOOKUP($B26,Secret!$B$2:$I$25,4,FALSE)*F26," ")</x:f>
        <x:v xml:space="preserve"> </x:v>
      </x:c>
      <x:c r="K26" s="31"/>
      <x:c r="L26" s="33" t="str">
        <x:f>IF($F26&gt;0,VLOOKUP($B26,Secret!$B$2:$I$25,5,FALSE)*J26," ")</x:f>
        <x:v xml:space="preserve"> </x:v>
      </x:c>
      <x:c r="M26" s="31"/>
      <x:c r="N26" s="33" t="n">
        <x:v>0</x:v>
      </x:c>
    </x:row>
    <x:row r="27" spans="1:14" ht="30" customHeight="1" x14ac:dyDescent="0.25">
      <x:c r="A27" s="20">
        <x:v>27</x:v>
      </x:c>
      <x:c r="B27" s="30">
        <x:v>16</x:v>
      </x:c>
      <x:c r="C27" s="31"/>
      <x:c r="D27" s="38" t="s">
        <x:v>21</x:v>
      </x:c>
      <x:c r="E27" s="31"/>
      <x:c r="F27" s="33" t="n">
        <x:v>0</x:v>
      </x:c>
      <x:c r="G27" s="31"/>
      <x:c r="H27" s="35" t="s">
        <x:v>9</x:v>
      </x:c>
      <x:c r="I27" s="31"/>
      <x:c r="J27" s="33" t="str">
        <x:f>IF($F27&gt;0,VLOOKUP($B27,Secret!$B$2:$I$25,4,FALSE)*F27," ")</x:f>
        <x:v xml:space="preserve"> </x:v>
      </x:c>
      <x:c r="K27" s="31"/>
      <x:c r="L27" s="33" t="str">
        <x:f>IF($F27&gt;0,VLOOKUP($B27,Secret!$B$2:$I$25,5,FALSE)*J27," ")</x:f>
        <x:v xml:space="preserve"> </x:v>
      </x:c>
      <x:c r="M27" s="31"/>
      <x:c r="N27" s="33" t="n">
        <x:v>0</x:v>
      </x:c>
    </x:row>
    <x:row r="28" spans="1:14" ht="30" customHeight="1" x14ac:dyDescent="0.25">
      <x:c r="A28" s="20">
        <x:v>28</x:v>
      </x:c>
      <x:c r="B28" s="30">
        <x:v>19</x:v>
      </x:c>
      <x:c r="C28" s="31"/>
      <x:c r="D28" s="38" t="s">
        <x:v>24</x:v>
      </x:c>
      <x:c r="E28" s="31"/>
      <x:c r="F28" s="33" t="n">
        <x:v>0</x:v>
      </x:c>
      <x:c r="G28" s="31"/>
      <x:c r="H28" s="35" t="s">
        <x:v>9</x:v>
      </x:c>
      <x:c r="I28" s="31"/>
      <x:c r="J28" s="33" t="str">
        <x:f>IF($F28&gt;0,VLOOKUP($B28,Secret!$B$2:$I$25,4,FALSE)*F28," ")</x:f>
        <x:v xml:space="preserve"> </x:v>
      </x:c>
      <x:c r="K28" s="31"/>
      <x:c r="L28" s="33" t="str">
        <x:f>IF($F28&gt;0,VLOOKUP($B28,Secret!$B$2:$I$25,5,FALSE)*J28," ")</x:f>
        <x:v xml:space="preserve"> </x:v>
      </x:c>
      <x:c r="M28" s="31"/>
      <x:c r="N28" s="33" t="n">
        <x:v>0</x:v>
      </x:c>
    </x:row>
    <x:row r="29" spans="1:14" ht="30" customHeight="1" x14ac:dyDescent="0.25">
      <x:c r="A29" s="20">
        <x:v>29</x:v>
      </x:c>
      <x:c r="B29" s="30">
        <x:v>20</x:v>
      </x:c>
      <x:c r="C29" s="31"/>
      <x:c r="D29" s="38" t="s">
        <x:v>25</x:v>
      </x:c>
      <x:c r="E29" s="31"/>
      <x:c r="F29" s="35" t="n">
        <x:v>0</x:v>
      </x:c>
      <x:c r="G29" s="31"/>
      <x:c r="H29" s="35" t="s">
        <x:v>7</x:v>
      </x:c>
      <x:c r="I29" s="31"/>
      <x:c r="J29" s="35"/>
      <x:c r="K29" s="31"/>
      <x:c r="L29" s="35"/>
      <x:c r="M29" s="31"/>
      <x:c r="N29" s="35" t="n">
        <x:v>0</x:v>
      </x:c>
    </x:row>
    <x:row r="30" spans="1:14" ht="30" customHeight="1" x14ac:dyDescent="0.25">
      <x:c r="A30" s="20">
        <x:v>30</x:v>
      </x:c>
      <x:c r="B30" s="30">
        <x:v>21</x:v>
      </x:c>
      <x:c r="C30" s="31"/>
      <x:c r="D30" s="38" t="s">
        <x:v>26</x:v>
      </x:c>
      <x:c r="E30" s="31"/>
      <x:c r="F30" s="33" t="n">
        <x:v>0</x:v>
      </x:c>
      <x:c r="G30" s="31"/>
      <x:c r="H30" s="35" t="s">
        <x:v>9</x:v>
      </x:c>
      <x:c r="I30" s="31"/>
      <x:c r="J30" s="33" t="str">
        <x:f>IF($F30&gt;0,VLOOKUP($B30,Secret!$B$2:$I$25,4,FALSE)*F30," ")</x:f>
        <x:v xml:space="preserve"> </x:v>
      </x:c>
      <x:c r="K30" s="31"/>
      <x:c r="L30" s="33" t="str">
        <x:f>IF($F30&gt;0,VLOOKUP($B30,Secret!$B$2:$I$25,5,FALSE)*J30," ")</x:f>
        <x:v xml:space="preserve"> </x:v>
      </x:c>
      <x:c r="M30" s="31"/>
      <x:c r="N30" s="33" t="n">
        <x:v>0</x:v>
      </x:c>
    </x:row>
    <x:row r="31" spans="1:14" ht="30" customHeight="1" x14ac:dyDescent="0.25">
      <x:c r="A31" s="20">
        <x:v>31</x:v>
      </x:c>
      <x:c r="B31" s="30">
        <x:v>22</x:v>
      </x:c>
      <x:c r="C31" s="31"/>
      <x:c r="D31" s="38" t="s">
        <x:v>27</x:v>
      </x:c>
      <x:c r="E31" s="31"/>
      <x:c r="F31" s="33" t="n">
        <x:v>0</x:v>
      </x:c>
      <x:c r="G31" s="31"/>
      <x:c r="H31" s="35" t="s">
        <x:v>9</x:v>
      </x:c>
      <x:c r="I31" s="31"/>
      <x:c r="J31" s="33" t="str">
        <x:f>IF($F31&gt;0,VLOOKUP($B31,Secret!$B$2:$I$25,4,FALSE)*F31," ")</x:f>
        <x:v xml:space="preserve"> </x:v>
      </x:c>
      <x:c r="K31" s="31"/>
      <x:c r="L31" s="33" t="str">
        <x:f>IF($F31&gt;0,VLOOKUP($B31,Secret!$B$2:$I$25,5,FALSE)*J31," ")</x:f>
        <x:v xml:space="preserve"> </x:v>
      </x:c>
      <x:c r="M31" s="31"/>
      <x:c r="N31" s="33" t="n">
        <x:v>0</x:v>
      </x:c>
    </x:row>
    <x:row r="32" spans="1:14" ht="30" customHeight="1" x14ac:dyDescent="0.25">
      <x:c r="A32" s="20">
        <x:v>32</x:v>
      </x:c>
      <x:c r="B32" s="30">
        <x:v>23</x:v>
      </x:c>
      <x:c r="C32" s="31"/>
      <x:c r="D32" s="38" t="s">
        <x:v>28</x:v>
      </x:c>
      <x:c r="E32" s="31"/>
      <x:c r="F32" s="33" t="n">
        <x:v>0</x:v>
      </x:c>
      <x:c r="G32" s="31"/>
      <x:c r="H32" s="35" t="s">
        <x:v>2</x:v>
      </x:c>
      <x:c r="I32" s="31"/>
      <x:c r="J32" s="33" t="n">
        <x:f>IF($F32&gt;0,VLOOKUP($B32,Secret!$B$2:$I$25,4,FALSE)*F32," ")</x:f>
        <x:v>0</x:v>
      </x:c>
      <x:c r="K32" s="31"/>
      <x:c r="L32" s="33" t="n">
        <x:f>IF($F32&gt;0,VLOOKUP($B32,Secret!$B$2:$I$25,5,FALSE)*J32," ")</x:f>
        <x:v>0</x:v>
      </x:c>
      <x:c r="M32" s="31"/>
      <x:c r="N32" s="33" t="n">
        <x:v>0</x:v>
      </x:c>
    </x:row>
    <x:row r="33" spans="2:14" x14ac:dyDescent="0.25"/>
    <x:row r="34" spans="2:14" ht="15" customHeight="1" x14ac:dyDescent="0.25">
      <x:c r="B34" s="129" t="s">
        <x:v>113</x:v>
      </x:c>
      <x:c r="C34" s="130"/>
      <x:c r="D34" s="131"/>
      <x:c r="J34" s="35">
        <x:f>+SUM(J11:J16,J20:J32)</x:f>
        <x:v>0</x:v>
      </x:c>
      <x:c r="L34" s="35">
        <x:f t="shared" ref="L34:N34" si="0">+SUM(L11:L16,L20:L32)</x:f>
        <x:v>0</x:v>
      </x:c>
      <x:c r="N34" s="35">
        <x:f t="shared" si="0"/>
        <x:v>0</x:v>
      </x:c>
    </x:row>
    <x:row r="35" spans="2:14" ht="15" customHeight="1" x14ac:dyDescent="0.25"/>
  </x:sheetData>
  <x:protectedRanges>
    <x:protectedRange sqref="N11 N13 N15:N16 N20:N32 L11:L16 L20:L28 L30:L32" name="k3"/>
    <x:protectedRange sqref="N12 N14" name="k3_1"/>
    <x:protectedRange sqref="F11:F16" name="k3_1_2"/>
    <x:protectedRange sqref="F20:F28 F30:F32" name="k3_1_1_1"/>
  </x:protectedRanges>
  <x:mergeCells count="7">
    <x:mergeCell ref="B34:D34"/>
    <x:mergeCell ref="B18:N18"/>
    <x:mergeCell ref="L1:N1"/>
    <x:mergeCell ref="L2:N2"/>
    <x:mergeCell ref="L3:N3"/>
    <x:mergeCell ref="L4:N4"/>
    <x:mergeCell ref="B9:N9"/>
  </x:mergeCells>
  <x:pageMargins left="0.7" right="0.7" top="0.75" bottom="0.75" header="0.3" footer="0.3"/>
  <x:drawing r:id="rId1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dimension ref="A1:P40"/>
  <x:sheetViews>
    <x:sheetView zoomScale="80" zoomScaleNormal="80" workbookViewId="0">
      <x:selection activeCell="F15" sqref="F15"/>
    </x:sheetView>
  </x:sheetViews>
  <x:sheetFormatPr defaultColWidth="0" defaultRowHeight="15" zeroHeight="1" x14ac:dyDescent="0.25"/>
  <x:cols>
    <x:col min="1" max="1" width="4.28515625" customWidth="1"/>
    <x:col min="2" max="2" width="6.5703125" style="45" customWidth="1"/>
    <x:col min="3" max="3" width="2.85546875" customWidth="1"/>
    <x:col min="4" max="4" width="27.42578125" style="45" customWidth="1"/>
    <x:col min="5" max="5" width="2.85546875" customWidth="1"/>
    <x:col min="6" max="6" width="27.42578125" style="45" customWidth="1"/>
    <x:col min="7" max="7" width="2.85546875" customWidth="1"/>
    <x:col min="8" max="8" width="27.42578125" style="45" customWidth="1"/>
    <x:col min="9" max="9" width="2.85546875" customWidth="1"/>
    <x:col min="10" max="10" width="27.42578125" style="45" customWidth="1"/>
    <x:col min="11" max="11" width="2.85546875" customWidth="1"/>
    <x:col min="12" max="12" width="27.42578125" style="45" customWidth="1"/>
    <x:col min="13" max="13" width="2.85546875" customWidth="1"/>
    <x:col min="14" max="14" width="27.42578125" style="45" customWidth="1"/>
    <x:col min="15" max="15" width="9.140625" style="14" customWidth="1"/>
    <x:col min="16" max="16" width="0" style="14" hidden="1" customWidth="1"/>
    <x:col min="17" max="16384" width="9.140625" style="14" hidden="1"/>
  </x:cols>
  <x:sheetData>
    <x:row r="1" spans="1:14" x14ac:dyDescent="0.25">
      <x:c r="A1" s="20">
        <x:v>1</x:v>
      </x:c>
      <x:c r="B1" s="21"/>
      <x:c r="C1" s="14"/>
      <x:c r="D1" s="21"/>
      <x:c r="E1" s="14"/>
      <x:c r="F1" s="21"/>
      <x:c r="G1" s="14"/>
      <x:c r="H1" s="21"/>
      <x:c r="I1" s="14"/>
      <x:c r="J1" s="21"/>
      <x:c r="K1" s="14"/>
      <x:c r="L1" s="21"/>
      <x:c r="M1" s="14"/>
      <x:c r="N1" s="21"/>
    </x:row>
    <x:row r="2" spans="1:14" x14ac:dyDescent="0.25">
      <x:c r="A2" s="20">
        <x:v>2</x:v>
      </x:c>
      <x:c r="B2" s="21"/>
      <x:c r="C2" s="14"/>
      <x:c r="D2" s="21"/>
      <x:c r="E2" s="14"/>
      <x:c r="F2" s="21"/>
      <x:c r="G2" s="14"/>
      <x:c r="H2" s="21"/>
      <x:c r="I2" s="14"/>
      <x:c r="J2" s="21"/>
      <x:c r="K2" s="14"/>
      <x:c r="L2" s="142" t="s">
        <x:v>35</x:v>
      </x:c>
      <x:c r="M2" s="143"/>
      <x:c r="N2" s="144"/>
    </x:row>
    <x:row r="3" spans="1:14" ht="31.5" x14ac:dyDescent="0.25">
      <x:c r="A3" s="20">
        <x:v>3</x:v>
      </x:c>
      <x:c r="B3" s="21"/>
      <x:c r="C3" s="14"/>
      <x:c r="D3" s="21"/>
      <x:c r="E3" s="14"/>
      <x:c r="F3" s="21"/>
      <x:c r="G3" s="14"/>
      <x:c r="H3" s="21"/>
      <x:c r="I3" s="14"/>
      <x:c r="J3" s="21"/>
      <x:c r="K3" s="14"/>
      <x:c r="L3" s="139" t="s">
        <x:v>67</x:v>
      </x:c>
      <x:c r="M3" s="140"/>
      <x:c r="N3" s="141"/>
    </x:row>
    <x:row r="4" spans="1:14" ht="15" customHeight="1" x14ac:dyDescent="0.25">
      <x:c r="A4" s="20">
        <x:v>4</x:v>
      </x:c>
      <x:c r="B4" s="21"/>
      <x:c r="C4" s="14"/>
      <x:c r="D4" s="21"/>
      <x:c r="E4" s="14"/>
      <x:c r="F4" s="21"/>
      <x:c r="G4" s="14"/>
      <x:c r="H4" s="21"/>
      <x:c r="I4" s="14"/>
      <x:c r="J4" s="21"/>
      <x:c r="K4" s="14"/>
      <x:c r="L4" s="142" t="s">
        <x:v>68</x:v>
      </x:c>
      <x:c r="M4" s="143"/>
      <x:c r="N4" s="144"/>
    </x:row>
    <x:row r="5" spans="1:14" x14ac:dyDescent="0.25">
      <x:c r="A5" s="20">
        <x:v>5</x:v>
      </x:c>
      <x:c r="B5" s="29"/>
      <x:c r="C5" s="18"/>
      <x:c r="D5" s="29"/>
      <x:c r="E5" s="18"/>
      <x:c r="F5" s="29"/>
      <x:c r="G5" s="18"/>
      <x:c r="H5" s="29"/>
      <x:c r="I5" s="18"/>
      <x:c r="J5" s="29"/>
      <x:c r="K5" s="18"/>
      <x:c r="L5" s="29"/>
      <x:c r="M5" s="18"/>
      <x:c r="N5" s="29"/>
    </x:row>
    <x:row r="6" spans="1:14" x14ac:dyDescent="0.25">
      <x:c r="A6" s="20">
        <x:v>6</x:v>
      </x:c>
      <x:c r="B6" s="24" t="s">
        <x:v>50</x:v>
      </x:c>
      <x:c r="C6" s="39"/>
      <x:c r="D6" s="24" t="s">
        <x:v>51</x:v>
      </x:c>
      <x:c r="E6" s="39"/>
      <x:c r="F6" s="24" t="s">
        <x:v>52</x:v>
      </x:c>
      <x:c r="G6" s="39"/>
      <x:c r="H6" s="24" t="s">
        <x:v>53</x:v>
      </x:c>
      <x:c r="I6" s="39"/>
      <x:c r="J6" s="24" t="s">
        <x:v>54</x:v>
      </x:c>
      <x:c r="K6" s="39"/>
      <x:c r="L6" s="24" t="s">
        <x:v>55</x:v>
      </x:c>
      <x:c r="M6" s="39"/>
      <x:c r="N6" s="24" t="s">
        <x:v>56</x:v>
      </x:c>
    </x:row>
    <x:row r="7" spans="1:14" ht="30" customHeight="1" x14ac:dyDescent="0.25">
      <x:c r="A7" s="20">
        <x:v>7</x:v>
      </x:c>
      <x:c r="B7" s="26" t="s">
        <x:v>57</x:v>
      </x:c>
      <x:c r="C7" s="40"/>
      <x:c r="D7" s="26" t="s">
        <x:v>58</x:v>
      </x:c>
      <x:c r="E7" s="40"/>
      <x:c r="F7" s="26" t="s">
        <x:v>59</x:v>
      </x:c>
      <x:c r="G7" s="40"/>
      <x:c r="H7" s="26" t="s">
        <x:v>60</x:v>
      </x:c>
      <x:c r="I7" s="40"/>
      <x:c r="J7" s="26" t="s">
        <x:v>118</x:v>
      </x:c>
      <x:c r="K7" s="40"/>
      <x:c r="L7" s="26" t="s">
        <x:v>61</x:v>
      </x:c>
      <x:c r="M7" s="40"/>
      <x:c r="N7" s="26" t="s">
        <x:v>62</x:v>
      </x:c>
    </x:row>
    <x:row r="8" spans="1:14" x14ac:dyDescent="0.25">
      <x:c r="A8" s="20">
        <x:v>8</x:v>
      </x:c>
      <x:c r="B8" s="28"/>
      <x:c r="C8" s="19"/>
      <x:c r="D8" s="28"/>
      <x:c r="E8" s="19"/>
      <x:c r="F8" s="28"/>
      <x:c r="G8" s="19"/>
      <x:c r="H8" s="28"/>
      <x:c r="I8" s="19"/>
      <x:c r="J8" s="28"/>
      <x:c r="K8" s="19"/>
      <x:c r="L8" s="28"/>
      <x:c r="M8" s="19"/>
      <x:c r="N8" s="28"/>
    </x:row>
    <x:row r="9" spans="1:14" ht="15.75" customHeight="1" x14ac:dyDescent="0.25">
      <x:c r="A9" s="20">
        <x:v>9</x:v>
      </x:c>
      <x:c r="B9" s="149" t="s">
        <x:v>63</x:v>
      </x:c>
      <x:c r="C9" s="150"/>
      <x:c r="D9" s="150"/>
      <x:c r="E9" s="150"/>
      <x:c r="F9" s="150"/>
      <x:c r="G9" s="150"/>
      <x:c r="H9" s="150"/>
      <x:c r="I9" s="150"/>
      <x:c r="J9" s="150"/>
      <x:c r="K9" s="150"/>
      <x:c r="L9" s="150"/>
      <x:c r="M9" s="150"/>
      <x:c r="N9" s="151"/>
    </x:row>
    <x:row r="10" spans="1:14" x14ac:dyDescent="0.25">
      <x:c r="A10" s="20">
        <x:v>10</x:v>
      </x:c>
      <x:c r="B10" s="29"/>
      <x:c r="C10" s="18"/>
      <x:c r="D10" s="29"/>
      <x:c r="E10" s="18"/>
      <x:c r="F10" s="29"/>
      <x:c r="G10" s="18"/>
      <x:c r="H10" s="29"/>
      <x:c r="I10" s="18"/>
      <x:c r="J10" s="29"/>
      <x:c r="K10" s="18"/>
      <x:c r="L10" s="29"/>
      <x:c r="M10" s="18"/>
      <x:c r="N10" s="29"/>
    </x:row>
    <x:row r="11" spans="1:14" ht="30" customHeight="1" x14ac:dyDescent="0.25">
      <x:c r="A11" s="20">
        <x:v>11</x:v>
      </x:c>
      <x:c r="B11" s="35">
        <x:v>1</x:v>
      </x:c>
      <x:c r="C11" s="41"/>
      <x:c r="D11" s="42" t="s">
        <x:v>64</x:v>
      </x:c>
      <x:c r="E11" s="41"/>
      <x:c r="F11" s="33" t="n">
        <x:v>0</x:v>
      </x:c>
      <x:c r="G11" s="41"/>
      <x:c r="H11" s="42" t="s">
        <x:v>2</x:v>
      </x:c>
      <x:c r="I11" s="41"/>
      <x:c r="J11" s="33" t="str">
        <x:f>IF(F11&gt;0,VLOOKUP($B11,Secret!$B$2:$I$25,4,FALSE)*F11," ")</x:f>
        <x:v xml:space="preserve"> </x:v>
      </x:c>
      <x:c r="K11" s="41"/>
      <x:c r="L11" s="33" t="str">
        <x:f>IF($F11&gt;0,VLOOKUP($B11,Secret!$B$2:$I$25,5,FALSE)*J11," ")</x:f>
        <x:v xml:space="preserve"> </x:v>
      </x:c>
      <x:c r="M11" s="41"/>
      <x:c r="N11" s="33" t="n">
        <x:v>0</x:v>
      </x:c>
    </x:row>
    <x:row r="12" spans="1:14" ht="30" customHeight="1" x14ac:dyDescent="0.25">
      <x:c r="A12" s="20">
        <x:v>12</x:v>
      </x:c>
      <x:c r="B12" s="35">
        <x:v>2</x:v>
      </x:c>
      <x:c r="C12" s="41"/>
      <x:c r="D12" s="42" t="s">
        <x:v>65</x:v>
      </x:c>
      <x:c r="E12" s="41"/>
      <x:c r="F12" s="33" t="n">
        <x:v>0</x:v>
      </x:c>
      <x:c r="G12" s="41"/>
      <x:c r="H12" s="42" t="s">
        <x:v>2</x:v>
      </x:c>
      <x:c r="I12" s="41"/>
      <x:c r="J12" s="33" t="str">
        <x:f>IF(F12&gt;0,VLOOKUP($B12,Secret!$B$2:$I$25,4,FALSE)*F12," ")</x:f>
        <x:v xml:space="preserve"> </x:v>
      </x:c>
      <x:c r="K12" s="41"/>
      <x:c r="L12" s="33" t="str">
        <x:f>IF($F12&gt;0,VLOOKUP($B12,Secret!$B$2:$I$25,5,FALSE)*J12," ")</x:f>
        <x:v xml:space="preserve"> </x:v>
      </x:c>
      <x:c r="M12" s="41"/>
      <x:c r="N12" s="33" t="n">
        <x:v>0</x:v>
      </x:c>
    </x:row>
    <x:row r="13" spans="1:14" ht="30" customHeight="1" x14ac:dyDescent="0.25">
      <x:c r="A13" s="20">
        <x:v>13</x:v>
      </x:c>
      <x:c r="B13" s="35">
        <x:v>3</x:v>
      </x:c>
      <x:c r="C13" s="41"/>
      <x:c r="D13" s="42" t="s">
        <x:v>4</x:v>
      </x:c>
      <x:c r="E13" s="41"/>
      <x:c r="F13" s="33" t="n">
        <x:v>0</x:v>
      </x:c>
      <x:c r="G13" s="41"/>
      <x:c r="H13" s="42" t="s">
        <x:v>5</x:v>
      </x:c>
      <x:c r="I13" s="41"/>
      <x:c r="J13" s="33" t="str">
        <x:f>IF(F13&gt;0,VLOOKUP($B13,Secret!$B$2:$I$25,4,FALSE)*F13," ")</x:f>
        <x:v xml:space="preserve"> </x:v>
      </x:c>
      <x:c r="K13" s="41"/>
      <x:c r="L13" s="33" t="str">
        <x:f>IF($F13&gt;0,VLOOKUP($B13,Secret!$B$2:$I$25,5,FALSE)*J13," ")</x:f>
        <x:v xml:space="preserve"> </x:v>
      </x:c>
      <x:c r="M13" s="41"/>
      <x:c r="N13" s="33" t="n">
        <x:v>0</x:v>
      </x:c>
    </x:row>
    <x:row r="14" spans="1:14" ht="30" customHeight="1" x14ac:dyDescent="0.25">
      <x:c r="A14" s="20">
        <x:v>14</x:v>
      </x:c>
      <x:c r="B14" s="35">
        <x:v>4</x:v>
      </x:c>
      <x:c r="C14" s="41"/>
      <x:c r="D14" s="42" t="s">
        <x:v>6</x:v>
      </x:c>
      <x:c r="E14" s="41"/>
      <x:c r="F14" s="33" t="n">
        <x:v>0</x:v>
      </x:c>
      <x:c r="G14" s="41"/>
      <x:c r="H14" s="42" t="s">
        <x:v>7</x:v>
      </x:c>
      <x:c r="I14" s="41"/>
      <x:c r="J14" s="33" t="str">
        <x:f>IF(F14&gt;0,VLOOKUP($B14,Secret!$B$2:$I$25,4,FALSE)*F14," ")</x:f>
        <x:v xml:space="preserve"> </x:v>
      </x:c>
      <x:c r="K14" s="41"/>
      <x:c r="L14" s="33" t="str">
        <x:f>IF($F14&gt;0,VLOOKUP($B14,Secret!$B$2:$I$25,5,FALSE)*J14," ")</x:f>
        <x:v xml:space="preserve"> </x:v>
      </x:c>
      <x:c r="M14" s="41"/>
      <x:c r="N14" s="33" t="n">
        <x:v>0</x:v>
      </x:c>
    </x:row>
    <x:row r="15" spans="1:14" ht="30" customHeight="1" x14ac:dyDescent="0.25">
      <x:c r="A15" s="20">
        <x:v>15</x:v>
      </x:c>
      <x:c r="B15" s="35">
        <x:v>5</x:v>
      </x:c>
      <x:c r="C15" s="41"/>
      <x:c r="D15" s="42" t="s">
        <x:v>8</x:v>
      </x:c>
      <x:c r="E15" s="41"/>
      <x:c r="F15" s="33" t="n">
        <x:v>0</x:v>
      </x:c>
      <x:c r="G15" s="41"/>
      <x:c r="H15" s="42" t="s">
        <x:v>9</x:v>
      </x:c>
      <x:c r="I15" s="41"/>
      <x:c r="J15" s="33" t="str">
        <x:f>IF(F15&gt;0,VLOOKUP($B15,Secret!$B$2:$I$25,4,FALSE)*F15," ")</x:f>
        <x:v xml:space="preserve"> </x:v>
      </x:c>
      <x:c r="K15" s="41"/>
      <x:c r="L15" s="33" t="str">
        <x:f>IF($F15&gt;0,VLOOKUP($B15,Secret!$B$2:$I$25,5,FALSE)*J15," ")</x:f>
        <x:v xml:space="preserve"> </x:v>
      </x:c>
      <x:c r="M15" s="41"/>
      <x:c r="N15" s="33" t="n">
        <x:v>0</x:v>
      </x:c>
    </x:row>
    <x:row r="16" spans="1:14" ht="30" customHeight="1" x14ac:dyDescent="0.25">
      <x:c r="A16" s="20">
        <x:v>16</x:v>
      </x:c>
      <x:c r="B16" s="35">
        <x:v>6</x:v>
      </x:c>
      <x:c r="C16" s="41"/>
      <x:c r="D16" s="42" t="s">
        <x:v>10</x:v>
      </x:c>
      <x:c r="E16" s="41"/>
      <x:c r="F16" s="33" t="n">
        <x:v>0</x:v>
      </x:c>
      <x:c r="G16" s="41"/>
      <x:c r="H16" s="42" t="s">
        <x:v>11</x:v>
      </x:c>
      <x:c r="I16" s="41"/>
      <x:c r="J16" s="33" t="str">
        <x:f>IF(F16&gt;0,VLOOKUP($B16,Secret!$B$2:$I$25,4,FALSE)*F16," ")</x:f>
        <x:v xml:space="preserve"> </x:v>
      </x:c>
      <x:c r="K16" s="41"/>
      <x:c r="L16" s="33" t="str">
        <x:f>IF($F16&gt;0,VLOOKUP($B16,Secret!$B$2:$I$25,5,FALSE)*J16," ")</x:f>
        <x:v xml:space="preserve"> </x:v>
      </x:c>
      <x:c r="M16" s="41"/>
      <x:c r="N16" s="33" t="n">
        <x:v>0</x:v>
      </x:c>
    </x:row>
    <x:row r="17" spans="1:14" ht="30" customHeight="1" x14ac:dyDescent="0.25">
      <x:c r="A17" s="20">
        <x:v>17</x:v>
      </x:c>
      <x:c r="B17" s="35">
        <x:v>7</x:v>
      </x:c>
      <x:c r="C17" s="41"/>
      <x:c r="D17" s="42" t="s">
        <x:v>12</x:v>
      </x:c>
      <x:c r="E17" s="41"/>
      <x:c r="F17" s="33" t="n">
        <x:v>0</x:v>
      </x:c>
      <x:c r="G17" s="41"/>
      <x:c r="H17" s="42" t="s">
        <x:v>11</x:v>
      </x:c>
      <x:c r="I17" s="41"/>
      <x:c r="J17" s="33" t="str">
        <x:f>IF(F17&gt;0,VLOOKUP($B17,Secret!$B$2:$I$25,4,FALSE)*F17," ")</x:f>
        <x:v xml:space="preserve"> </x:v>
      </x:c>
      <x:c r="K17" s="41"/>
      <x:c r="L17" s="33" t="str">
        <x:f>IF($F17&gt;0,VLOOKUP($B17,Secret!$B$2:$I$25,5,FALSE)*J17," ")</x:f>
        <x:v xml:space="preserve"> </x:v>
      </x:c>
      <x:c r="M17" s="41"/>
      <x:c r="N17" s="33" t="n">
        <x:v>0</x:v>
      </x:c>
    </x:row>
    <x:row r="18" spans="1:14" ht="44.25" customHeight="1" x14ac:dyDescent="0.25">
      <x:c r="A18" s="20">
        <x:v>18</x:v>
      </x:c>
      <x:c r="B18" s="35">
        <x:v>8</x:v>
      </x:c>
      <x:c r="C18" s="41"/>
      <x:c r="D18" s="42" t="s">
        <x:v>13</x:v>
      </x:c>
      <x:c r="E18" s="41"/>
      <x:c r="F18" s="33" t="n">
        <x:v>0</x:v>
      </x:c>
      <x:c r="G18" s="41"/>
      <x:c r="H18" s="42" t="s">
        <x:v>9</x:v>
      </x:c>
      <x:c r="I18" s="41"/>
      <x:c r="J18" s="33" t="str">
        <x:f>IF(F18&gt;0,VLOOKUP($B18,Secret!$B$2:$I$25,4,FALSE)*F18," ")</x:f>
        <x:v xml:space="preserve"> </x:v>
      </x:c>
      <x:c r="K18" s="41"/>
      <x:c r="L18" s="33" t="str">
        <x:f>IF($F18&gt;0,VLOOKUP($B18,Secret!$B$2:$I$25,5,FALSE)*J18," ")</x:f>
        <x:v xml:space="preserve"> </x:v>
      </x:c>
      <x:c r="M18" s="41"/>
      <x:c r="N18" s="33" t="n">
        <x:v>0</x:v>
      </x:c>
    </x:row>
    <x:row r="19" spans="1:14" x14ac:dyDescent="0.25">
      <x:c r="A19" s="20">
        <x:v>19</x:v>
      </x:c>
      <x:c r="B19" s="28"/>
      <x:c r="C19" s="19"/>
      <x:c r="D19" s="28"/>
      <x:c r="E19" s="19"/>
      <x:c r="F19" s="36"/>
      <x:c r="G19" s="19"/>
      <x:c r="H19" s="36"/>
      <x:c r="I19" s="19"/>
      <x:c r="J19" s="36"/>
      <x:c r="K19" s="19"/>
      <x:c r="L19" s="28"/>
      <x:c r="M19" s="19"/>
      <x:c r="N19" s="28"/>
    </x:row>
    <x:row r="20" spans="1:14" ht="15.75" customHeight="1" x14ac:dyDescent="0.25">
      <x:c r="A20" s="20">
        <x:v>20</x:v>
      </x:c>
      <x:c r="B20" s="132" t="s">
        <x:v>66</x:v>
      </x:c>
      <x:c r="C20" s="133"/>
      <x:c r="D20" s="133"/>
      <x:c r="E20" s="133"/>
      <x:c r="F20" s="133"/>
      <x:c r="G20" s="133"/>
      <x:c r="H20" s="133"/>
      <x:c r="I20" s="133"/>
      <x:c r="J20" s="133"/>
      <x:c r="K20" s="133"/>
      <x:c r="L20" s="133"/>
      <x:c r="M20" s="133"/>
      <x:c r="N20" s="134"/>
    </x:row>
    <x:row r="21" spans="1:14" x14ac:dyDescent="0.25">
      <x:c r="A21" s="20">
        <x:v>21</x:v>
      </x:c>
      <x:c r="B21" s="29"/>
      <x:c r="C21" s="18"/>
      <x:c r="D21" s="29"/>
      <x:c r="E21" s="18"/>
      <x:c r="F21" s="37"/>
      <x:c r="G21" s="18"/>
      <x:c r="H21" s="37"/>
      <x:c r="I21" s="18"/>
      <x:c r="J21" s="37"/>
      <x:c r="K21" s="18"/>
      <x:c r="L21" s="29"/>
      <x:c r="M21" s="18"/>
      <x:c r="N21" s="29"/>
    </x:row>
    <x:row r="22" spans="1:14" ht="30" customHeight="1" x14ac:dyDescent="0.25">
      <x:c r="A22" s="20">
        <x:v>22</x:v>
      </x:c>
      <x:c r="B22" s="35">
        <x:v>9</x:v>
      </x:c>
      <x:c r="C22" s="41"/>
      <x:c r="D22" s="43" t="s">
        <x:v>14</x:v>
      </x:c>
      <x:c r="E22" s="41"/>
      <x:c r="F22" s="33" t="n">
        <x:v>0</x:v>
      </x:c>
      <x:c r="G22" s="41"/>
      <x:c r="H22" s="42" t="s">
        <x:v>9</x:v>
      </x:c>
      <x:c r="I22" s="41"/>
      <x:c r="J22" s="44" t="str">
        <x:f>IF(F22&gt;0,VLOOKUP($B22,Secret!$B$2:$I$25,4,FALSE)*F22," ")</x:f>
        <x:v xml:space="preserve"> </x:v>
      </x:c>
      <x:c r="K22" s="41"/>
      <x:c r="L22" s="33" t="str">
        <x:f>IF($F22&gt;0,VLOOKUP($B22,Secret!$B$2:$I$25,5,FALSE)*J22," ")</x:f>
        <x:v xml:space="preserve"> </x:v>
      </x:c>
      <x:c r="M22" s="41"/>
      <x:c r="N22" s="33" t="n">
        <x:v>0</x:v>
      </x:c>
    </x:row>
    <x:row r="23" spans="1:14" ht="30" customHeight="1" x14ac:dyDescent="0.25">
      <x:c r="A23" s="20">
        <x:v>23</x:v>
      </x:c>
      <x:c r="B23" s="35">
        <x:v>10</x:v>
      </x:c>
      <x:c r="C23" s="41"/>
      <x:c r="D23" s="43" t="s">
        <x:v>15</x:v>
      </x:c>
      <x:c r="E23" s="41"/>
      <x:c r="F23" s="33" t="n">
        <x:v>0</x:v>
      </x:c>
      <x:c r="G23" s="41"/>
      <x:c r="H23" s="42" t="s">
        <x:v>9</x:v>
      </x:c>
      <x:c r="I23" s="41"/>
      <x:c r="J23" s="44" t="str">
        <x:f>IF(F23&gt;0,VLOOKUP($B23,Secret!$B$2:$I$25,4,FALSE)*F23," ")</x:f>
        <x:v xml:space="preserve"> </x:v>
      </x:c>
      <x:c r="K23" s="41"/>
      <x:c r="L23" s="33" t="str">
        <x:f>IF($F23&gt;0,VLOOKUP($B23,Secret!$B$2:$I$25,5,FALSE)*J23," ")</x:f>
        <x:v xml:space="preserve"> </x:v>
      </x:c>
      <x:c r="M23" s="41"/>
      <x:c r="N23" s="33" t="n">
        <x:v>0</x:v>
      </x:c>
    </x:row>
    <x:row r="24" spans="1:14" ht="30" customHeight="1" x14ac:dyDescent="0.25">
      <x:c r="A24" s="20">
        <x:v>24</x:v>
      </x:c>
      <x:c r="B24" s="35">
        <x:v>11</x:v>
      </x:c>
      <x:c r="C24" s="41"/>
      <x:c r="D24" s="43" t="s">
        <x:v>16</x:v>
      </x:c>
      <x:c r="E24" s="41"/>
      <x:c r="F24" s="33" t="n">
        <x:v>0</x:v>
      </x:c>
      <x:c r="G24" s="41"/>
      <x:c r="H24" s="42" t="s">
        <x:v>9</x:v>
      </x:c>
      <x:c r="I24" s="41"/>
      <x:c r="J24" s="44" t="str">
        <x:f>IF(F24&gt;0,VLOOKUP($B24,Secret!$B$2:$I$25,4,FALSE)*F24," ")</x:f>
        <x:v xml:space="preserve"> </x:v>
      </x:c>
      <x:c r="K24" s="41"/>
      <x:c r="L24" s="33" t="str">
        <x:f>IF($F24&gt;0,VLOOKUP($B24,Secret!$B$2:$I$25,5,FALSE)*J24," ")</x:f>
        <x:v xml:space="preserve"> </x:v>
      </x:c>
      <x:c r="M24" s="41"/>
      <x:c r="N24" s="33" t="n">
        <x:v>0</x:v>
      </x:c>
    </x:row>
    <x:row r="25" spans="1:14" ht="30" customHeight="1" x14ac:dyDescent="0.25">
      <x:c r="A25" s="20">
        <x:v>25</x:v>
      </x:c>
      <x:c r="B25" s="35">
        <x:v>12</x:v>
      </x:c>
      <x:c r="C25" s="41"/>
      <x:c r="D25" s="43" t="s">
        <x:v>17</x:v>
      </x:c>
      <x:c r="E25" s="41"/>
      <x:c r="F25" s="33" t="n">
        <x:v>0</x:v>
      </x:c>
      <x:c r="G25" s="41"/>
      <x:c r="H25" s="42" t="s">
        <x:v>9</x:v>
      </x:c>
      <x:c r="I25" s="41"/>
      <x:c r="J25" s="44" t="str">
        <x:f>IF(F25&gt;0,VLOOKUP($B25,Secret!$B$2:$I$25,4,FALSE)*F25," ")</x:f>
        <x:v xml:space="preserve"> </x:v>
      </x:c>
      <x:c r="K25" s="41"/>
      <x:c r="L25" s="33" t="str">
        <x:f>IF($F25&gt;0,VLOOKUP($B25,Secret!$B$2:$I$25,5,FALSE)*J25," ")</x:f>
        <x:v xml:space="preserve"> </x:v>
      </x:c>
      <x:c r="M25" s="41"/>
      <x:c r="N25" s="33" t="n">
        <x:v>0</x:v>
      </x:c>
    </x:row>
    <x:row r="26" spans="1:14" ht="30" customHeight="1" x14ac:dyDescent="0.25">
      <x:c r="A26" s="20">
        <x:v>26</x:v>
      </x:c>
      <x:c r="B26" s="35">
        <x:v>13</x:v>
      </x:c>
      <x:c r="C26" s="41"/>
      <x:c r="D26" s="43" t="s">
        <x:v>18</x:v>
      </x:c>
      <x:c r="E26" s="41"/>
      <x:c r="F26" s="33" t="n">
        <x:v>0</x:v>
      </x:c>
      <x:c r="G26" s="41"/>
      <x:c r="H26" s="42" t="s">
        <x:v>9</x:v>
      </x:c>
      <x:c r="I26" s="41"/>
      <x:c r="J26" s="44" t="str">
        <x:f>IF(F26&gt;0,VLOOKUP($B26,Secret!$B$2:$I$25,4,FALSE)*F26," ")</x:f>
        <x:v xml:space="preserve"> </x:v>
      </x:c>
      <x:c r="K26" s="41"/>
      <x:c r="L26" s="33" t="str">
        <x:f>IF($F26&gt;0,VLOOKUP($B26,Secret!$B$2:$I$25,5,FALSE)*J26," ")</x:f>
        <x:v xml:space="preserve"> </x:v>
      </x:c>
      <x:c r="M26" s="41"/>
      <x:c r="N26" s="33" t="n">
        <x:v>0</x:v>
      </x:c>
    </x:row>
    <x:row r="27" spans="1:14" ht="30" customHeight="1" x14ac:dyDescent="0.25">
      <x:c r="A27" s="20">
        <x:v>27</x:v>
      </x:c>
      <x:c r="B27" s="35">
        <x:v>14</x:v>
      </x:c>
      <x:c r="C27" s="41"/>
      <x:c r="D27" s="43" t="s">
        <x:v>19</x:v>
      </x:c>
      <x:c r="E27" s="41"/>
      <x:c r="F27" s="33" t="n">
        <x:v>0</x:v>
      </x:c>
      <x:c r="G27" s="41"/>
      <x:c r="H27" s="42" t="s">
        <x:v>11</x:v>
      </x:c>
      <x:c r="I27" s="41"/>
      <x:c r="J27" s="44" t="str">
        <x:f>IF(F27&gt;0,VLOOKUP($B27,Secret!$B$2:$I$25,4,FALSE)*F27," ")</x:f>
        <x:v xml:space="preserve"> </x:v>
      </x:c>
      <x:c r="K27" s="41"/>
      <x:c r="L27" s="33" t="str">
        <x:f>IF($F27&gt;0,VLOOKUP($B27,Secret!$B$2:$I$25,5,FALSE)*J27," ")</x:f>
        <x:v xml:space="preserve"> </x:v>
      </x:c>
      <x:c r="M27" s="41"/>
      <x:c r="N27" s="33" t="n">
        <x:v>0</x:v>
      </x:c>
    </x:row>
    <x:row r="28" spans="1:14" ht="30" customHeight="1" x14ac:dyDescent="0.25">
      <x:c r="A28" s="20">
        <x:v>28</x:v>
      </x:c>
      <x:c r="B28" s="35">
        <x:v>15</x:v>
      </x:c>
      <x:c r="C28" s="41"/>
      <x:c r="D28" s="43" t="s">
        <x:v>20</x:v>
      </x:c>
      <x:c r="E28" s="41"/>
      <x:c r="F28" s="33" t="n">
        <x:v>0</x:v>
      </x:c>
      <x:c r="G28" s="41"/>
      <x:c r="H28" s="42" t="s">
        <x:v>9</x:v>
      </x:c>
      <x:c r="I28" s="41"/>
      <x:c r="J28" s="44" t="str">
        <x:f>IF(F28&gt;0,VLOOKUP($B28,Secret!$B$2:$I$25,4,FALSE)*F28," ")</x:f>
        <x:v xml:space="preserve"> </x:v>
      </x:c>
      <x:c r="K28" s="41"/>
      <x:c r="L28" s="33" t="str">
        <x:f>IF($F28&gt;0,VLOOKUP($B28,Secret!$B$2:$I$25,5,FALSE)*J28," ")</x:f>
        <x:v xml:space="preserve"> </x:v>
      </x:c>
      <x:c r="M28" s="41"/>
      <x:c r="N28" s="33" t="n">
        <x:v>0</x:v>
      </x:c>
    </x:row>
    <x:row r="29" spans="1:14" ht="30" customHeight="1" x14ac:dyDescent="0.25">
      <x:c r="A29" s="20">
        <x:v>29</x:v>
      </x:c>
      <x:c r="B29" s="35">
        <x:v>16</x:v>
      </x:c>
      <x:c r="C29" s="41"/>
      <x:c r="D29" s="43" t="s">
        <x:v>21</x:v>
      </x:c>
      <x:c r="E29" s="41"/>
      <x:c r="F29" s="33" t="n">
        <x:v>0</x:v>
      </x:c>
      <x:c r="G29" s="41"/>
      <x:c r="H29" s="42" t="s">
        <x:v>9</x:v>
      </x:c>
      <x:c r="I29" s="41"/>
      <x:c r="J29" s="44" t="str">
        <x:f>IF(F29&gt;0,VLOOKUP($B29,Secret!$B$2:$I$25,4,FALSE)*F29," ")</x:f>
        <x:v xml:space="preserve"> </x:v>
      </x:c>
      <x:c r="K29" s="41"/>
      <x:c r="L29" s="33" t="str">
        <x:f>IF($F29&gt;0,VLOOKUP($B29,Secret!$B$2:$I$25,5,FALSE)*J29," ")</x:f>
        <x:v xml:space="preserve"> </x:v>
      </x:c>
      <x:c r="M29" s="41"/>
      <x:c r="N29" s="33" t="n">
        <x:v>0</x:v>
      </x:c>
    </x:row>
    <x:row r="30" spans="1:14" ht="30" customHeight="1" x14ac:dyDescent="0.25">
      <x:c r="A30" s="20">
        <x:v>30</x:v>
      </x:c>
      <x:c r="B30" s="35">
        <x:v>17</x:v>
      </x:c>
      <x:c r="C30" s="41"/>
      <x:c r="D30" s="42" t="s">
        <x:v>69</x:v>
      </x:c>
      <x:c r="E30" s="41"/>
      <x:c r="F30" s="33" t="n">
        <x:v>0</x:v>
      </x:c>
      <x:c r="G30" s="41"/>
      <x:c r="H30" s="42" t="s">
        <x:v>9</x:v>
      </x:c>
      <x:c r="I30" s="41"/>
      <x:c r="J30" s="44" t="str">
        <x:f>IF(F30&gt;0,VLOOKUP($B30,Secret!$B$2:$I$25,4,FALSE)*F30," ")</x:f>
        <x:v xml:space="preserve"> </x:v>
      </x:c>
      <x:c r="K30" s="41"/>
      <x:c r="L30" s="33" t="str">
        <x:f>IF($F30&gt;0,VLOOKUP($B30,Secret!$B$2:$I$25,5,FALSE)*J30," ")</x:f>
        <x:v xml:space="preserve"> </x:v>
      </x:c>
      <x:c r="M30" s="41"/>
      <x:c r="N30" s="33" t="n">
        <x:v>0</x:v>
      </x:c>
    </x:row>
    <x:row r="31" spans="1:14" ht="30" customHeight="1" x14ac:dyDescent="0.25">
      <x:c r="A31" s="20">
        <x:v>31</x:v>
      </x:c>
      <x:c r="B31" s="35">
        <x:v>18</x:v>
      </x:c>
      <x:c r="C31" s="41"/>
      <x:c r="D31" s="42" t="s">
        <x:v>23</x:v>
      </x:c>
      <x:c r="E31" s="41"/>
      <x:c r="F31" s="33" t="n">
        <x:v>0</x:v>
      </x:c>
      <x:c r="G31" s="41"/>
      <x:c r="H31" s="42" t="s">
        <x:v>9</x:v>
      </x:c>
      <x:c r="I31" s="41"/>
      <x:c r="J31" s="44" t="str">
        <x:f>IF(F31&gt;0,VLOOKUP($B31,Secret!$B$2:$I$25,4,FALSE)*F31," ")</x:f>
        <x:v xml:space="preserve"> </x:v>
      </x:c>
      <x:c r="K31" s="41"/>
      <x:c r="L31" s="33" t="str">
        <x:f>IF($F31&gt;0,VLOOKUP($B31,Secret!$B$2:$I$25,5,FALSE)*J31," ")</x:f>
        <x:v xml:space="preserve"> </x:v>
      </x:c>
      <x:c r="M31" s="41"/>
      <x:c r="N31" s="33" t="n">
        <x:v>0</x:v>
      </x:c>
    </x:row>
    <x:row r="32" spans="1:14" ht="30" customHeight="1" x14ac:dyDescent="0.25">
      <x:c r="A32" s="20">
        <x:v>32</x:v>
      </x:c>
      <x:c r="B32" s="35">
        <x:v>19</x:v>
      </x:c>
      <x:c r="C32" s="41"/>
      <x:c r="D32" s="43" t="s">
        <x:v>24</x:v>
      </x:c>
      <x:c r="E32" s="41"/>
      <x:c r="F32" s="33" t="n">
        <x:v>0</x:v>
      </x:c>
      <x:c r="G32" s="41"/>
      <x:c r="H32" s="42" t="s">
        <x:v>9</x:v>
      </x:c>
      <x:c r="I32" s="41"/>
      <x:c r="J32" s="44" t="str">
        <x:f>IF(F32&gt;0,VLOOKUP($B32,Secret!$B$2:$I$25,4,FALSE)*F32," ")</x:f>
        <x:v xml:space="preserve"> </x:v>
      </x:c>
      <x:c r="K32" s="41"/>
      <x:c r="L32" s="33" t="str">
        <x:f>IF($F32&gt;0,VLOOKUP($B32,Secret!$B$2:$I$25,5,FALSE)*J32," ")</x:f>
        <x:v xml:space="preserve"> </x:v>
      </x:c>
      <x:c r="M32" s="41"/>
      <x:c r="N32" s="33" t="n">
        <x:v>0</x:v>
      </x:c>
    </x:row>
    <x:row r="33" spans="1:15" ht="30" customHeight="1" x14ac:dyDescent="0.25">
      <x:c r="A33" s="20">
        <x:v>33</x:v>
      </x:c>
      <x:c r="B33" s="35">
        <x:v>20</x:v>
      </x:c>
      <x:c r="C33" s="41"/>
      <x:c r="D33" s="43" t="s">
        <x:v>25</x:v>
      </x:c>
      <x:c r="E33" s="41"/>
      <x:c r="F33" s="35" t="n">
        <x:v>0</x:v>
      </x:c>
      <x:c r="G33" s="41"/>
      <x:c r="H33" s="42" t="s">
        <x:v>7</x:v>
      </x:c>
      <x:c r="I33" s="41"/>
      <x:c r="J33" s="35"/>
      <x:c r="K33" s="41"/>
      <x:c r="L33" s="35"/>
      <x:c r="M33" s="41"/>
      <x:c r="N33" s="35" t="n">
        <x:v>0</x:v>
      </x:c>
    </x:row>
    <x:row r="34" spans="1:15" ht="30" customHeight="1" x14ac:dyDescent="0.25">
      <x:c r="A34" s="20">
        <x:v>34</x:v>
      </x:c>
      <x:c r="B34" s="35">
        <x:v>21</x:v>
      </x:c>
      <x:c r="C34" s="41"/>
      <x:c r="D34" s="43" t="s">
        <x:v>26</x:v>
      </x:c>
      <x:c r="E34" s="41"/>
      <x:c r="F34" s="33" t="n">
        <x:v>0</x:v>
      </x:c>
      <x:c r="G34" s="41"/>
      <x:c r="H34" s="42" t="s">
        <x:v>9</x:v>
      </x:c>
      <x:c r="I34" s="41"/>
      <x:c r="J34" s="44" t="str">
        <x:f>IF(F34&gt;0,VLOOKUP($B34,Secret!$B$2:$I$25,4,FALSE)*F34," ")</x:f>
        <x:v xml:space="preserve"> </x:v>
      </x:c>
      <x:c r="K34" s="41"/>
      <x:c r="L34" s="33" t="str">
        <x:f>IF($F34&gt;0,VLOOKUP($B34,Secret!$B$2:$I$25,5,FALSE)*J34," ")</x:f>
        <x:v xml:space="preserve"> </x:v>
      </x:c>
      <x:c r="M34" s="41"/>
      <x:c r="N34" s="33" t="n">
        <x:v>0</x:v>
      </x:c>
    </x:row>
    <x:row r="35" spans="1:15" ht="30" customHeight="1" x14ac:dyDescent="0.25">
      <x:c r="A35" s="20">
        <x:v>35</x:v>
      </x:c>
      <x:c r="B35" s="35">
        <x:v>22</x:v>
      </x:c>
      <x:c r="C35" s="41"/>
      <x:c r="D35" s="43" t="s">
        <x:v>27</x:v>
      </x:c>
      <x:c r="E35" s="41"/>
      <x:c r="F35" s="33" t="n">
        <x:v>0</x:v>
      </x:c>
      <x:c r="G35" s="41"/>
      <x:c r="H35" s="42" t="s">
        <x:v>9</x:v>
      </x:c>
      <x:c r="I35" s="41"/>
      <x:c r="J35" s="44" t="str">
        <x:f>IF(F35&gt;0,VLOOKUP($B35,Secret!$B$2:$I$25,4,FALSE)*F35," ")</x:f>
        <x:v xml:space="preserve"> </x:v>
      </x:c>
      <x:c r="K35" s="41"/>
      <x:c r="L35" s="33" t="str">
        <x:f>IF($F35&gt;0,VLOOKUP($B35,Secret!$B$2:$I$25,5,FALSE)*J35," ")</x:f>
        <x:v xml:space="preserve"> </x:v>
      </x:c>
      <x:c r="M35" s="41"/>
      <x:c r="N35" s="33" t="n">
        <x:v>0</x:v>
      </x:c>
    </x:row>
    <x:row r="36" spans="1:15" ht="30" customHeight="1" x14ac:dyDescent="0.25">
      <x:c r="A36" s="20">
        <x:v>36</x:v>
      </x:c>
      <x:c r="B36" s="35">
        <x:v>23</x:v>
      </x:c>
      <x:c r="C36" s="41"/>
      <x:c r="D36" s="43" t="s">
        <x:v>28</x:v>
      </x:c>
      <x:c r="E36" s="41"/>
      <x:c r="F36" s="33" t="n">
        <x:v>0</x:v>
      </x:c>
      <x:c r="G36" s="41"/>
      <x:c r="H36" s="42" t="s">
        <x:v>2</x:v>
      </x:c>
      <x:c r="I36" s="41"/>
      <x:c r="J36" s="33" t="n">
        <x:f>IF(F36&gt;0,VLOOKUP($B36,Secret!$B$2:$I$25,4,FALSE)*F36," ")</x:f>
        <x:v>0</x:v>
      </x:c>
      <x:c r="K36" s="41"/>
      <x:c r="L36" s="33" t="n">
        <x:f>IF($F36&gt;0,VLOOKUP($B36,Secret!$B$2:$I$25,5,FALSE)*J36," ")</x:f>
        <x:v>0</x:v>
      </x:c>
      <x:c r="M36" s="41"/>
      <x:c r="N36" s="33" t="n">
        <x:v>0</x:v>
      </x:c>
    </x:row>
    <x:row r="37" spans="1:15" x14ac:dyDescent="0.25">
      <x:c r="B37" s="28"/>
      <x:c r="C37" s="19"/>
      <x:c r="D37" s="28"/>
      <x:c r="E37" s="19"/>
      <x:c r="F37" s="28"/>
      <x:c r="G37" s="19"/>
      <x:c r="H37" s="28"/>
      <x:c r="I37" s="19"/>
      <x:c r="J37" s="28"/>
      <x:c r="K37" s="19"/>
      <x:c r="L37" s="28"/>
      <x:c r="M37" s="19"/>
      <x:c r="N37" s="28"/>
      <x:c r="O37" s="18"/>
    </x:row>
    <x:row r="38" spans="1:15" ht="15" customHeight="1" x14ac:dyDescent="0.25">
      <x:c r="A38" s="17"/>
      <x:c r="B38" s="146" t="s">
        <x:v>113</x:v>
      </x:c>
      <x:c r="C38" s="147"/>
      <x:c r="D38" s="148"/>
      <x:c r="E38" s="14"/>
      <x:c r="F38" s="21"/>
      <x:c r="G38" s="14"/>
      <x:c r="H38" s="21"/>
      <x:c r="I38" s="14"/>
      <x:c r="J38" s="35">
        <x:f>+SUM(J11:J18,J22:J36)</x:f>
        <x:v>0</x:v>
      </x:c>
      <x:c r="K38" s="21"/>
      <x:c r="L38" s="35">
        <x:f t="shared" ref="L38:N38" si="0">+SUM(L11:L18,L22:L36)</x:f>
        <x:v>0</x:v>
      </x:c>
      <x:c r="M38" s="21"/>
      <x:c r="N38" s="35">
        <x:f t="shared" si="0"/>
        <x:v>0</x:v>
      </x:c>
    </x:row>
    <x:row r="39" spans="1:15" ht="15" customHeight="1" x14ac:dyDescent="0.25">
      <x:c r="A39" s="17"/>
      <x:c r="B39" s="21"/>
      <x:c r="C39" s="14"/>
      <x:c r="D39" s="21"/>
      <x:c r="E39" s="14"/>
      <x:c r="F39" s="21"/>
      <x:c r="G39" s="14"/>
      <x:c r="H39" s="21"/>
      <x:c r="I39" s="14"/>
      <x:c r="J39" s="21"/>
      <x:c r="K39" s="14"/>
      <x:c r="L39" s="21"/>
      <x:c r="M39" s="14"/>
      <x:c r="N39" s="21"/>
    </x:row>
    <x:row r="40" spans="1:15" hidden="1" x14ac:dyDescent="0.25">
      <x:c r="O40" s="19"/>
    </x:row>
  </x:sheetData>
  <x:protectedRanges>
    <x:protectedRange sqref="N33" name="k4"/>
    <x:protectedRange sqref="N11" name="k3_16"/>
    <x:protectedRange sqref="N13" name="k3_17"/>
    <x:protectedRange sqref="N12 N14" name="k3_1_4"/>
    <x:protectedRange sqref="N15" name="k3_18"/>
    <x:protectedRange sqref="N18" name="k3_19"/>
    <x:protectedRange sqref="N22:N23" name="k3_20"/>
    <x:protectedRange sqref="N24:N32 N34:N36" name="k3_21"/>
    <x:protectedRange sqref="N16" name="k3_22"/>
    <x:protectedRange sqref="N17" name="k3_23"/>
    <x:protectedRange sqref="L11:L18 L22:L32 L34:L36" name="k3"/>
    <x:protectedRange sqref="F11:F14" name="k3_1_1_4"/>
    <x:protectedRange sqref="F15" name="k3_1_2_1"/>
    <x:protectedRange sqref="F18" name="k3_1_3_1"/>
    <x:protectedRange sqref="F16:F17" name="k3_1_1_1_1"/>
    <x:protectedRange sqref="F33 J33 L33" name="k3_3_1"/>
    <x:protectedRange sqref="F22:F31" name="k3_1_1_1_2"/>
    <x:protectedRange sqref="F34:F36" name="k3_1_1_2_1"/>
    <x:protectedRange sqref="F32" name="k3_1_1_3_1"/>
  </x:protectedRanges>
  <x:mergeCells count="6">
    <x:mergeCell ref="B38:D38"/>
    <x:mergeCell ref="L2:N2"/>
    <x:mergeCell ref="L3:N3"/>
    <x:mergeCell ref="L4:N4"/>
    <x:mergeCell ref="B9:N9"/>
    <x:mergeCell ref="B20:N20"/>
  </x:mergeCells>
  <x:pageMargins left="0.7" right="0.7" top="0.75" bottom="0.75" header="0.3" footer="0.3"/>
  <x:pageSetup paperSize="9" orientation="portrait" r:id="rId1"/>
  <x:drawing r:id="rId2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dimension ref="A1:O25"/>
  <x:sheetViews>
    <x:sheetView zoomScale="80" zoomScaleNormal="80" workbookViewId="0">
      <x:selection activeCell="F13" sqref="F13"/>
    </x:sheetView>
  </x:sheetViews>
  <x:sheetFormatPr defaultColWidth="0" defaultRowHeight="15" zeroHeight="1" x14ac:dyDescent="0.25"/>
  <x:cols>
    <x:col min="1" max="1" width="4.5703125" style="14" customWidth="1"/>
    <x:col min="2" max="2" width="6.5703125" style="14" customWidth="1"/>
    <x:col min="3" max="3" width="3.140625" style="14" customWidth="1"/>
    <x:col min="4" max="4" width="27.42578125" style="14" customWidth="1"/>
    <x:col min="5" max="5" width="3.140625" style="14" customWidth="1"/>
    <x:col min="6" max="6" width="27.42578125" style="14" customWidth="1"/>
    <x:col min="7" max="7" width="3.140625" style="14" customWidth="1"/>
    <x:col min="8" max="8" width="27.42578125" style="14" customWidth="1"/>
    <x:col min="9" max="9" width="3.140625" style="14" customWidth="1"/>
    <x:col min="10" max="10" width="27.42578125" style="14" customWidth="1"/>
    <x:col min="11" max="11" width="3.140625" style="14" customWidth="1"/>
    <x:col min="12" max="12" width="27.42578125" style="14" customWidth="1"/>
    <x:col min="13" max="13" width="3.140625" style="14" customWidth="1"/>
    <x:col min="14" max="14" width="27.42578125" style="14" customWidth="1"/>
    <x:col min="15" max="15" width="3.140625" style="14" customWidth="1"/>
    <x:col min="16" max="16384" width="9.140625" style="14" hidden="1"/>
  </x:cols>
  <x:sheetData>
    <x:row r="1" spans="1:15" x14ac:dyDescent="0.25">
      <x:c r="A1" s="20">
        <x:v>1</x:v>
      </x:c>
      <x:c r="B1" s="21"/>
      <x:c r="D1" s="21"/>
      <x:c r="F1" s="21"/>
      <x:c r="H1" s="21"/>
      <x:c r="J1" s="21"/>
      <x:c r="L1" s="21"/>
      <x:c r="N1" s="21"/>
    </x:row>
    <x:row r="2" spans="1:15" x14ac:dyDescent="0.25">
      <x:c r="A2" s="20">
        <x:v>2</x:v>
      </x:c>
      <x:c r="B2" s="21"/>
      <x:c r="D2" s="21"/>
      <x:c r="F2" s="21"/>
      <x:c r="H2" s="21"/>
      <x:c r="J2" s="21"/>
      <x:c r="L2" s="152" t="s">
        <x:v>35</x:v>
      </x:c>
      <x:c r="M2" s="152"/>
      <x:c r="N2" s="152"/>
    </x:row>
    <x:row r="3" spans="1:15" ht="31.5" x14ac:dyDescent="0.25">
      <x:c r="A3" s="20">
        <x:v>3</x:v>
      </x:c>
      <x:c r="B3" s="21"/>
      <x:c r="D3" s="21"/>
      <x:c r="F3" s="21"/>
      <x:c r="H3" s="21"/>
      <x:c r="J3" s="21"/>
      <x:c r="L3" s="153" t="s">
        <x:v>70</x:v>
      </x:c>
      <x:c r="M3" s="153"/>
      <x:c r="N3" s="153"/>
    </x:row>
    <x:row r="4" spans="1:15" x14ac:dyDescent="0.25">
      <x:c r="A4" s="20">
        <x:v>4</x:v>
      </x:c>
      <x:c r="B4" s="21"/>
      <x:c r="D4" s="21"/>
      <x:c r="F4" s="21"/>
      <x:c r="H4" s="21"/>
      <x:c r="J4" s="21"/>
      <x:c r="L4" s="152" t="s">
        <x:v>71</x:v>
      </x:c>
      <x:c r="M4" s="152"/>
      <x:c r="N4" s="152"/>
    </x:row>
    <x:row r="5" spans="1:15" x14ac:dyDescent="0.25">
      <x:c r="A5" s="20">
        <x:v>5</x:v>
      </x:c>
      <x:c r="B5" s="46"/>
      <x:c r="C5" s="13"/>
      <x:c r="D5" s="46"/>
      <x:c r="E5" s="13"/>
      <x:c r="F5" s="46"/>
      <x:c r="G5" s="13"/>
      <x:c r="H5" s="46"/>
      <x:c r="I5" s="13"/>
      <x:c r="J5" s="46"/>
      <x:c r="K5" s="13"/>
      <x:c r="L5" s="46"/>
      <x:c r="M5" s="13"/>
      <x:c r="N5" s="46"/>
      <x:c r="O5" s="47"/>
    </x:row>
    <x:row r="6" spans="1:15" x14ac:dyDescent="0.25">
      <x:c r="A6" s="20">
        <x:v>6</x:v>
      </x:c>
      <x:c r="B6" s="24" t="s">
        <x:v>50</x:v>
      </x:c>
      <x:c r="C6" s="39"/>
      <x:c r="D6" s="24" t="s">
        <x:v>51</x:v>
      </x:c>
      <x:c r="E6" s="39"/>
      <x:c r="F6" s="24" t="s">
        <x:v>52</x:v>
      </x:c>
      <x:c r="G6" s="39"/>
      <x:c r="H6" s="24" t="s">
        <x:v>53</x:v>
      </x:c>
      <x:c r="I6" s="39"/>
      <x:c r="J6" s="24" t="s">
        <x:v>54</x:v>
      </x:c>
      <x:c r="K6" s="39"/>
      <x:c r="L6" s="24" t="s">
        <x:v>55</x:v>
      </x:c>
      <x:c r="M6" s="39"/>
      <x:c r="N6" s="24" t="s">
        <x:v>56</x:v>
      </x:c>
      <x:c r="O6" s="17"/>
    </x:row>
    <x:row r="7" spans="1:15" ht="30" customHeight="1" x14ac:dyDescent="0.25">
      <x:c r="A7" s="20">
        <x:v>7</x:v>
      </x:c>
      <x:c r="B7" s="26" t="s">
        <x:v>57</x:v>
      </x:c>
      <x:c r="C7" s="40"/>
      <x:c r="D7" s="26" t="s">
        <x:v>58</x:v>
      </x:c>
      <x:c r="E7" s="40"/>
      <x:c r="F7" s="26" t="s">
        <x:v>59</x:v>
      </x:c>
      <x:c r="G7" s="40"/>
      <x:c r="H7" s="26" t="s">
        <x:v>60</x:v>
      </x:c>
      <x:c r="I7" s="40"/>
      <x:c r="J7" s="26" t="s">
        <x:v>118</x:v>
      </x:c>
      <x:c r="K7" s="40"/>
      <x:c r="L7" s="26" t="s">
        <x:v>61</x:v>
      </x:c>
      <x:c r="M7" s="40"/>
      <x:c r="N7" s="26" t="s">
        <x:v>62</x:v>
      </x:c>
      <x:c r="O7" s="17"/>
    </x:row>
    <x:row r="8" spans="1:15" x14ac:dyDescent="0.25">
      <x:c r="A8" s="20">
        <x:v>8</x:v>
      </x:c>
      <x:c r="B8" s="28"/>
      <x:c r="C8" s="19"/>
      <x:c r="D8" s="28"/>
      <x:c r="E8" s="19"/>
      <x:c r="F8" s="28"/>
      <x:c r="G8" s="19"/>
      <x:c r="H8" s="28"/>
      <x:c r="I8" s="19"/>
      <x:c r="J8" s="28"/>
      <x:c r="K8" s="19"/>
      <x:c r="L8" s="28"/>
      <x:c r="M8" s="19"/>
      <x:c r="N8" s="28"/>
      <x:c r="O8" s="17"/>
    </x:row>
    <x:row r="9" spans="1:15" ht="15.75" x14ac:dyDescent="0.25">
      <x:c r="A9" s="20">
        <x:v>9</x:v>
      </x:c>
      <x:c r="B9" s="145" t="s">
        <x:v>63</x:v>
      </x:c>
      <x:c r="C9" s="145"/>
      <x:c r="D9" s="145"/>
      <x:c r="E9" s="145"/>
      <x:c r="F9" s="145"/>
      <x:c r="G9" s="145"/>
      <x:c r="H9" s="145"/>
      <x:c r="I9" s="145"/>
      <x:c r="J9" s="145"/>
      <x:c r="K9" s="145"/>
      <x:c r="L9" s="145"/>
      <x:c r="M9" s="145"/>
      <x:c r="N9" s="145"/>
      <x:c r="O9" s="17"/>
    </x:row>
    <x:row r="10" spans="1:15" x14ac:dyDescent="0.25">
      <x:c r="A10" s="20">
        <x:v>10</x:v>
      </x:c>
      <x:c r="B10" s="29"/>
      <x:c r="C10" s="18"/>
      <x:c r="D10" s="29"/>
      <x:c r="E10" s="18"/>
      <x:c r="F10" s="29"/>
      <x:c r="G10" s="18"/>
      <x:c r="H10" s="29"/>
      <x:c r="I10" s="18"/>
      <x:c r="J10" s="48"/>
      <x:c r="K10" s="18"/>
      <x:c r="L10" s="29"/>
      <x:c r="M10" s="18"/>
      <x:c r="N10" s="29"/>
      <x:c r="O10" s="17"/>
    </x:row>
    <x:row r="11" spans="1:15" ht="30" customHeight="1" x14ac:dyDescent="0.25">
      <x:c r="A11" s="20">
        <x:v>11</x:v>
      </x:c>
      <x:c r="B11" s="35">
        <x:v>1</x:v>
      </x:c>
      <x:c r="C11" s="49"/>
      <x:c r="D11" s="42" t="s">
        <x:v>1</x:v>
      </x:c>
      <x:c r="E11" s="41"/>
      <x:c r="F11" s="33" t="n">
        <x:v>0</x:v>
      </x:c>
      <x:c r="G11" s="50"/>
      <x:c r="H11" s="35" t="s">
        <x:v>2</x:v>
      </x:c>
      <x:c r="I11" s="50"/>
      <x:c r="J11" s="33" t="str">
        <x:f>IF($F11&gt;0,VLOOKUP($B11,Secret!$B$2:$I$25,4,FALSE)*F11," ")</x:f>
        <x:v xml:space="preserve"> </x:v>
      </x:c>
      <x:c r="K11" s="50"/>
      <x:c r="L11" s="33" t="str">
        <x:f>IF($F11&gt;0,VLOOKUP($B11,Secret!$B$2:$I$25,5,FALSE)*J11," ")</x:f>
        <x:v xml:space="preserve"> </x:v>
      </x:c>
      <x:c r="M11" s="50"/>
      <x:c r="N11" s="33" t="n">
        <x:v>0</x:v>
      </x:c>
      <x:c r="O11" s="17"/>
    </x:row>
    <x:row r="12" spans="1:15" ht="30" customHeight="1" x14ac:dyDescent="0.25">
      <x:c r="A12" s="20">
        <x:v>12</x:v>
      </x:c>
      <x:c r="B12" s="35">
        <x:v>2</x:v>
      </x:c>
      <x:c r="C12" s="49"/>
      <x:c r="D12" s="42" t="s">
        <x:v>3</x:v>
      </x:c>
      <x:c r="E12" s="41"/>
      <x:c r="F12" s="33" t="n">
        <x:v>0</x:v>
      </x:c>
      <x:c r="G12" s="50"/>
      <x:c r="H12" s="35" t="s">
        <x:v>2</x:v>
      </x:c>
      <x:c r="I12" s="50"/>
      <x:c r="J12" s="33" t="str">
        <x:f>IF($F12&gt;0,VLOOKUP($B12,Secret!$B$2:$I$25,4,FALSE)*F12," ")</x:f>
        <x:v xml:space="preserve"> </x:v>
      </x:c>
      <x:c r="K12" s="50"/>
      <x:c r="L12" s="33" t="str">
        <x:f>IF($F12&gt;0,VLOOKUP($B12,Secret!$B$2:$I$25,5,FALSE)*J12," ")</x:f>
        <x:v xml:space="preserve"> </x:v>
      </x:c>
      <x:c r="M12" s="50"/>
      <x:c r="N12" s="33" t="n">
        <x:v>0</x:v>
      </x:c>
      <x:c r="O12" s="17"/>
    </x:row>
    <x:row r="13" spans="1:15" ht="30" customHeight="1" x14ac:dyDescent="0.25">
      <x:c r="A13" s="20">
        <x:v>13</x:v>
      </x:c>
      <x:c r="B13" s="35">
        <x:v>4</x:v>
      </x:c>
      <x:c r="C13" s="49"/>
      <x:c r="D13" s="42" t="s">
        <x:v>6</x:v>
      </x:c>
      <x:c r="E13" s="41"/>
      <x:c r="F13" s="33" t="n">
        <x:v>0</x:v>
      </x:c>
      <x:c r="G13" s="50"/>
      <x:c r="H13" s="35" t="s">
        <x:v>7</x:v>
      </x:c>
      <x:c r="I13" s="50"/>
      <x:c r="J13" s="33" t="str">
        <x:f>IF($F13&gt;0,VLOOKUP($B13,Secret!$B$2:$I$25,4,FALSE)*F13," ")</x:f>
        <x:v xml:space="preserve"> </x:v>
      </x:c>
      <x:c r="K13" s="50"/>
      <x:c r="L13" s="33" t="str">
        <x:f>IF($F13&gt;0,VLOOKUP($B13,Secret!$B$2:$I$25,5,FALSE)*J13," ")</x:f>
        <x:v xml:space="preserve"> </x:v>
      </x:c>
      <x:c r="M13" s="50"/>
      <x:c r="N13" s="33" t="n">
        <x:v>0</x:v>
      </x:c>
      <x:c r="O13" s="17"/>
    </x:row>
    <x:row r="14" spans="1:15" ht="30" customHeight="1" x14ac:dyDescent="0.25">
      <x:c r="A14" s="20">
        <x:v>14</x:v>
      </x:c>
      <x:c r="B14" s="35">
        <x:v>5</x:v>
      </x:c>
      <x:c r="C14" s="49"/>
      <x:c r="D14" s="42" t="s">
        <x:v>8</x:v>
      </x:c>
      <x:c r="E14" s="41"/>
      <x:c r="F14" s="33" t="n">
        <x:v>0</x:v>
      </x:c>
      <x:c r="G14" s="50"/>
      <x:c r="H14" s="35" t="s">
        <x:v>9</x:v>
      </x:c>
      <x:c r="I14" s="50"/>
      <x:c r="J14" s="33" t="str">
        <x:f>IF($F14&gt;0,VLOOKUP($B14,Secret!$B$2:$I$25,4,FALSE)*F14," ")</x:f>
        <x:v xml:space="preserve"> </x:v>
      </x:c>
      <x:c r="K14" s="50"/>
      <x:c r="L14" s="33" t="str">
        <x:f>IF($F14&gt;0,VLOOKUP($B14,Secret!$B$2:$I$25,5,FALSE)*J14," ")</x:f>
        <x:v xml:space="preserve"> </x:v>
      </x:c>
      <x:c r="M14" s="50"/>
      <x:c r="N14" s="33" t="n">
        <x:v>0</x:v>
      </x:c>
      <x:c r="O14" s="17"/>
    </x:row>
    <x:row r="15" spans="1:15" ht="30" customHeight="1" x14ac:dyDescent="0.25">
      <x:c r="A15" s="20">
        <x:v>15</x:v>
      </x:c>
      <x:c r="B15" s="35">
        <x:v>6</x:v>
      </x:c>
      <x:c r="C15" s="49"/>
      <x:c r="D15" s="42" t="s">
        <x:v>10</x:v>
      </x:c>
      <x:c r="E15" s="41"/>
      <x:c r="F15" s="33" t="n">
        <x:v>0</x:v>
      </x:c>
      <x:c r="G15" s="50"/>
      <x:c r="H15" s="35" t="s">
        <x:v>11</x:v>
      </x:c>
      <x:c r="I15" s="50"/>
      <x:c r="J15" s="33" t="str">
        <x:f>IF($F15&gt;0,VLOOKUP($B15,Secret!$B$2:$I$25,4,FALSE)*F15," ")</x:f>
        <x:v xml:space="preserve"> </x:v>
      </x:c>
      <x:c r="K15" s="50"/>
      <x:c r="L15" s="33" t="str">
        <x:f>IF($F15&gt;0,VLOOKUP($B15,Secret!$B$2:$I$25,5,FALSE)*J15," ")</x:f>
        <x:v xml:space="preserve"> </x:v>
      </x:c>
      <x:c r="M15" s="50"/>
      <x:c r="N15" s="33" t="n">
        <x:v>0</x:v>
      </x:c>
      <x:c r="O15" s="17"/>
    </x:row>
    <x:row r="16" spans="1:15" ht="30" customHeight="1" x14ac:dyDescent="0.25">
      <x:c r="A16" s="20">
        <x:v>16</x:v>
      </x:c>
      <x:c r="B16" s="35">
        <x:v>7</x:v>
      </x:c>
      <x:c r="C16" s="49"/>
      <x:c r="D16" s="42" t="s">
        <x:v>12</x:v>
      </x:c>
      <x:c r="E16" s="41"/>
      <x:c r="F16" s="33" t="n">
        <x:v>0</x:v>
      </x:c>
      <x:c r="G16" s="50"/>
      <x:c r="H16" s="35" t="s">
        <x:v>11</x:v>
      </x:c>
      <x:c r="I16" s="50"/>
      <x:c r="J16" s="33" t="str">
        <x:f>IF($F16&gt;0,VLOOKUP($B16,Secret!$B$2:$I$25,4,FALSE)*F16," ")</x:f>
        <x:v xml:space="preserve"> </x:v>
      </x:c>
      <x:c r="K16" s="50"/>
      <x:c r="L16" s="33" t="str">
        <x:f>IF($F16&gt;0,VLOOKUP($B16,Secret!$B$2:$I$25,5,FALSE)*J16," ")</x:f>
        <x:v xml:space="preserve"> </x:v>
      </x:c>
      <x:c r="M16" s="50"/>
      <x:c r="N16" s="33" t="n">
        <x:v>0</x:v>
      </x:c>
      <x:c r="O16" s="17"/>
    </x:row>
    <x:row r="17" spans="1:15" x14ac:dyDescent="0.25">
      <x:c r="A17" s="20">
        <x:v>17</x:v>
      </x:c>
      <x:c r="B17" s="28"/>
      <x:c r="C17" s="19"/>
      <x:c r="D17" s="28"/>
      <x:c r="E17" s="19"/>
      <x:c r="F17" s="36"/>
      <x:c r="G17" s="51"/>
      <x:c r="H17" s="36"/>
      <x:c r="I17" s="51"/>
      <x:c r="J17" s="36"/>
      <x:c r="K17" s="51"/>
      <x:c r="L17" s="36"/>
      <x:c r="M17" s="51"/>
      <x:c r="N17" s="36"/>
      <x:c r="O17" s="17"/>
    </x:row>
    <x:row r="18" spans="1:15" ht="15.75" x14ac:dyDescent="0.25">
      <x:c r="A18" s="20">
        <x:v>18</x:v>
      </x:c>
      <x:c r="B18" s="145" t="s">
        <x:v>66</x:v>
      </x:c>
      <x:c r="C18" s="145"/>
      <x:c r="D18" s="145"/>
      <x:c r="E18" s="145"/>
      <x:c r="F18" s="145"/>
      <x:c r="G18" s="145"/>
      <x:c r="H18" s="145"/>
      <x:c r="I18" s="145"/>
      <x:c r="J18" s="145"/>
      <x:c r="K18" s="145"/>
      <x:c r="L18" s="145"/>
      <x:c r="M18" s="145"/>
      <x:c r="N18" s="145"/>
      <x:c r="O18" s="17"/>
    </x:row>
    <x:row r="19" spans="1:15" x14ac:dyDescent="0.25">
      <x:c r="A19" s="20">
        <x:v>19</x:v>
      </x:c>
      <x:c r="B19" s="29"/>
      <x:c r="C19" s="18"/>
      <x:c r="D19" s="29"/>
      <x:c r="E19" s="18"/>
      <x:c r="F19" s="37"/>
      <x:c r="G19" s="52"/>
      <x:c r="H19" s="37"/>
      <x:c r="I19" s="52"/>
      <x:c r="J19" s="37"/>
      <x:c r="K19" s="52"/>
      <x:c r="L19" s="37"/>
      <x:c r="M19" s="52"/>
      <x:c r="N19" s="37"/>
      <x:c r="O19" s="17"/>
    </x:row>
    <x:row r="20" spans="1:15" ht="30" customHeight="1" x14ac:dyDescent="0.25">
      <x:c r="A20" s="20">
        <x:v>20</x:v>
      </x:c>
      <x:c r="B20" s="35">
        <x:v>17</x:v>
      </x:c>
      <x:c r="C20" s="49"/>
      <x:c r="D20" s="42" t="s">
        <x:v>69</x:v>
      </x:c>
      <x:c r="E20" s="41"/>
      <x:c r="F20" s="33" t="n">
        <x:v>0</x:v>
      </x:c>
      <x:c r="G20" s="50"/>
      <x:c r="H20" s="35" t="s">
        <x:v>9</x:v>
      </x:c>
      <x:c r="I20" s="50"/>
      <x:c r="J20" s="44" t="str">
        <x:f>IF($F20&gt;0,VLOOKUP($B20,Secret!$B$2:$I$25,4,FALSE)*F20," ")</x:f>
        <x:v xml:space="preserve"> </x:v>
      </x:c>
      <x:c r="K20" s="50"/>
      <x:c r="L20" s="33" t="str">
        <x:f>IF($F20&gt;0,VLOOKUP($B20,Secret!$B$2:$I$25,5,FALSE)*J20," ")</x:f>
        <x:v xml:space="preserve"> </x:v>
      </x:c>
      <x:c r="M20" s="50"/>
      <x:c r="N20" s="33" t="n">
        <x:v>0</x:v>
      </x:c>
      <x:c r="O20" s="17"/>
    </x:row>
    <x:row r="21" spans="1:15" ht="30" customHeight="1" x14ac:dyDescent="0.25">
      <x:c r="A21" s="20">
        <x:v>21</x:v>
      </x:c>
      <x:c r="B21" s="35">
        <x:v>18</x:v>
      </x:c>
      <x:c r="C21" s="49"/>
      <x:c r="D21" s="42" t="s">
        <x:v>23</x:v>
      </x:c>
      <x:c r="E21" s="41"/>
      <x:c r="F21" s="33" t="n">
        <x:v>0</x:v>
      </x:c>
      <x:c r="G21" s="50"/>
      <x:c r="H21" s="35" t="s">
        <x:v>9</x:v>
      </x:c>
      <x:c r="I21" s="50"/>
      <x:c r="J21" s="44" t="str">
        <x:f>IF($F21&gt;0,VLOOKUP($B21,Secret!$B$2:$I$25,4,FALSE)*F21," ")</x:f>
        <x:v xml:space="preserve"> </x:v>
      </x:c>
      <x:c r="K21" s="50"/>
      <x:c r="L21" s="33" t="str">
        <x:f>IF($F21&gt;0,VLOOKUP($B21,Secret!$B$2:$I$25,5,FALSE)*J21," ")</x:f>
        <x:v xml:space="preserve"> </x:v>
      </x:c>
      <x:c r="M21" s="50"/>
      <x:c r="N21" s="33" t="n">
        <x:v>0</x:v>
      </x:c>
      <x:c r="O21" s="17"/>
    </x:row>
    <x:row r="22" spans="1:15" ht="30" customHeight="1" x14ac:dyDescent="0.25">
      <x:c r="A22" s="20">
        <x:v>22</x:v>
      </x:c>
      <x:c r="B22" s="35">
        <x:v>23</x:v>
      </x:c>
      <x:c r="C22" s="49"/>
      <x:c r="D22" s="43" t="s">
        <x:v>28</x:v>
      </x:c>
      <x:c r="E22" s="41"/>
      <x:c r="F22" s="33" t="n">
        <x:v>0</x:v>
      </x:c>
      <x:c r="G22" s="50"/>
      <x:c r="H22" s="35" t="s">
        <x:v>2</x:v>
      </x:c>
      <x:c r="I22" s="50"/>
      <x:c r="J22" s="33" t="n">
        <x:f>IF($F22&gt;0,VLOOKUP($B22,Secret!$B$2:$I$25,4,FALSE)*F22," ")</x:f>
        <x:v>0</x:v>
      </x:c>
      <x:c r="K22" s="50"/>
      <x:c r="L22" s="33" t="n">
        <x:f>IF($F22&gt;0,VLOOKUP($B22,Secret!$B$2:$I$25,5,FALSE)*J22," ")</x:f>
        <x:v>0</x:v>
      </x:c>
      <x:c r="M22" s="50"/>
      <x:c r="N22" s="33" t="n">
        <x:v>0</x:v>
      </x:c>
      <x:c r="O22" s="17"/>
    </x:row>
    <x:row r="23" spans="1:15" x14ac:dyDescent="0.25">
      <x:c r="A23"/>
      <x:c r="B23" s="28"/>
      <x:c r="C23" s="19"/>
      <x:c r="D23" s="28"/>
      <x:c r="E23" s="19"/>
      <x:c r="F23" s="28"/>
      <x:c r="G23" s="19"/>
      <x:c r="H23" s="28"/>
      <x:c r="I23" s="19"/>
      <x:c r="J23" s="28"/>
      <x:c r="K23" s="19"/>
      <x:c r="L23" s="28"/>
      <x:c r="M23" s="19"/>
      <x:c r="N23" s="28"/>
      <x:c r="O23"/>
    </x:row>
    <x:row r="24" spans="1:15" ht="15" customHeight="1" x14ac:dyDescent="0.25">
      <x:c r="B24" s="129" t="s">
        <x:v>113</x:v>
      </x:c>
      <x:c r="C24" s="130"/>
      <x:c r="D24" s="131"/>
      <x:c r="J24" s="35">
        <x:f>+SUM(J11:J16,J20:J22)</x:f>
        <x:v>0</x:v>
      </x:c>
      <x:c r="L24" s="35">
        <x:f t="shared" ref="L24:N24" si="0">+SUM(L11:L16,L20:L22)</x:f>
        <x:v>0</x:v>
      </x:c>
      <x:c r="N24" s="35">
        <x:f t="shared" si="0"/>
        <x:v>0</x:v>
      </x:c>
    </x:row>
    <x:row r="25" spans="1:15" ht="15" customHeight="1" x14ac:dyDescent="0.25"/>
  </x:sheetData>
  <x:protectedRanges>
    <x:protectedRange sqref="N11" name="k3"/>
    <x:protectedRange sqref="N12:N13" name="k3_1"/>
    <x:protectedRange sqref="N14:N16 N20:N22" name="k3_2"/>
    <x:protectedRange sqref="L11:L16 L20:L22" name="k3_3"/>
    <x:protectedRange sqref="F14:F16" name="k5_1"/>
    <x:protectedRange sqref="F11:F13" name="k3_1_1_1"/>
    <x:protectedRange sqref="F20:F22" name="k5_2"/>
  </x:protectedRanges>
  <x:mergeCells count="6">
    <x:mergeCell ref="B24:D24"/>
    <x:mergeCell ref="L2:N2"/>
    <x:mergeCell ref="L3:N3"/>
    <x:mergeCell ref="L4:N4"/>
    <x:mergeCell ref="B9:N9"/>
    <x:mergeCell ref="B18:N18"/>
  </x:mergeCells>
  <x:pageMargins left="0.7" right="0.7" top="0.75" bottom="0.75" header="0.3" footer="0.3"/>
  <x:drawing r:id="rId1"/>
</x:worksheet>
</file>

<file path=xl/worksheets/sheet6.xml><?xml version="1.0" encoding="utf-8"?>
<x:worksheet xmlns:xm="http://schemas.microsoft.com/office/exce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dimension ref="A1:U303"/>
  <x:sheetViews>
    <x:sheetView topLeftCell="G1" zoomScale="80" zoomScaleNormal="80" workbookViewId="0">
      <x:selection activeCell="J13" sqref="J13"/>
    </x:sheetView>
  </x:sheetViews>
  <x:sheetFormatPr defaultColWidth="0" defaultRowHeight="15" zeroHeight="1" x14ac:dyDescent="0.25"/>
  <x:cols>
    <x:col min="1" max="1" width="4.7109375" style="14" customWidth="1"/>
    <x:col min="2" max="2" width="27.42578125" style="14" customWidth="1"/>
    <x:col min="3" max="3" width="3.85546875" style="14" customWidth="1"/>
    <x:col min="4" max="4" width="27.42578125" style="14" customWidth="1"/>
    <x:col min="5" max="5" width="3.85546875" style="14" customWidth="1"/>
    <x:col min="6" max="6" width="27.42578125" style="14" customWidth="1"/>
    <x:col min="7" max="7" width="3.85546875" style="14" customWidth="1"/>
    <x:col min="8" max="8" width="27.42578125" style="14" customWidth="1"/>
    <x:col min="9" max="9" width="3.85546875" style="14" customWidth="1"/>
    <x:col min="10" max="10" width="27.42578125" style="14" customWidth="1"/>
    <x:col min="11" max="11" width="3.85546875" style="14" customWidth="1"/>
    <x:col min="12" max="12" width="27.42578125" style="14" customWidth="1"/>
    <x:col min="13" max="13" width="3.85546875" style="14" customWidth="1"/>
    <x:col min="14" max="14" width="27.42578125" style="14" customWidth="1"/>
    <x:col min="15" max="15" width="3.85546875" style="14" customWidth="1"/>
    <x:col min="16" max="16" width="27.42578125" style="14" customWidth="1"/>
    <x:col min="17" max="17" width="3.85546875" style="14" customWidth="1"/>
    <x:col min="18" max="18" width="27.42578125" style="14" customWidth="1"/>
    <x:col min="19" max="19" width="3.85546875" style="14" customWidth="1"/>
    <x:col min="20" max="20" width="27.42578125" style="14" customWidth="1"/>
    <x:col min="21" max="21" width="3.85546875" style="14" customWidth="1"/>
    <x:col min="22" max="16384" width="9.140625" style="14" hidden="1"/>
  </x:cols>
  <x:sheetData>
    <x:row r="1" spans="1:20" x14ac:dyDescent="0.25">
      <x:c r="A1" s="20">
        <x:v>1</x:v>
      </x:c>
    </x:row>
    <x:row r="2" spans="1:20" x14ac:dyDescent="0.25">
      <x:c r="A2" s="20">
        <x:v>2</x:v>
      </x:c>
      <x:c r="N2" s="138" t="s">
        <x:v>35</x:v>
      </x:c>
      <x:c r="O2" s="138"/>
      <x:c r="P2" s="138"/>
      <x:c r="Q2" s="138"/>
      <x:c r="R2" s="138"/>
      <x:c r="S2" s="138"/>
      <x:c r="T2" s="138"/>
    </x:row>
    <x:row r="3" spans="1:20" ht="31.5" x14ac:dyDescent="0.25">
      <x:c r="A3" s="20">
        <x:v>3</x:v>
      </x:c>
      <x:c r="N3" s="153" t="s">
        <x:v>72</x:v>
      </x:c>
      <x:c r="O3" s="153"/>
      <x:c r="P3" s="153"/>
      <x:c r="Q3" s="153"/>
      <x:c r="R3" s="153"/>
      <x:c r="S3" s="153"/>
      <x:c r="T3" s="153"/>
    </x:row>
    <x:row r="4" spans="1:20" x14ac:dyDescent="0.25">
      <x:c r="A4" s="20">
        <x:v>4</x:v>
      </x:c>
      <x:c r="N4" s="152" t="s">
        <x:v>73</x:v>
      </x:c>
      <x:c r="O4" s="152"/>
      <x:c r="P4" s="152"/>
      <x:c r="Q4" s="152"/>
      <x:c r="R4" s="152"/>
      <x:c r="S4" s="152"/>
      <x:c r="T4" s="152"/>
    </x:row>
    <x:row r="5" spans="1:20" x14ac:dyDescent="0.25">
      <x:c r="A5" s="20">
        <x:v>5</x:v>
      </x:c>
      <x:c r="B5" s="13"/>
      <x:c r="C5" s="18"/>
      <x:c r="D5" s="18"/>
      <x:c r="E5" s="18"/>
      <x:c r="F5" s="18"/>
      <x:c r="G5" s="18"/>
      <x:c r="H5" s="18"/>
      <x:c r="I5" s="18"/>
      <x:c r="J5" s="18"/>
      <x:c r="K5" s="18"/>
      <x:c r="L5" s="18"/>
      <x:c r="M5" s="18"/>
      <x:c r="N5" s="18"/>
      <x:c r="O5" s="18"/>
      <x:c r="P5" s="18"/>
      <x:c r="Q5" s="18"/>
      <x:c r="R5" s="18"/>
      <x:c r="S5" s="18"/>
      <x:c r="T5" s="18"/>
    </x:row>
    <x:row r="6" spans="1:20" ht="15.75" x14ac:dyDescent="0.25">
      <x:c r="A6" s="20">
        <x:v>6</x:v>
      </x:c>
      <x:c r="B6" s="53" t="s">
        <x:v>51</x:v>
      </x:c>
      <x:c r="C6" s="54"/>
      <x:c r="D6" s="53" t="s">
        <x:v>52</x:v>
      </x:c>
      <x:c r="E6" s="54"/>
      <x:c r="F6" s="53" t="s">
        <x:v>53</x:v>
      </x:c>
      <x:c r="G6" s="54"/>
      <x:c r="H6" s="53" t="s">
        <x:v>54</x:v>
      </x:c>
      <x:c r="I6" s="55"/>
      <x:c r="J6" s="53" t="s">
        <x:v>55</x:v>
      </x:c>
      <x:c r="K6" s="55"/>
      <x:c r="L6" s="53" t="s">
        <x:v>56</x:v>
      </x:c>
      <x:c r="M6" s="55"/>
      <x:c r="N6" s="53" t="s">
        <x:v>74</x:v>
      </x:c>
      <x:c r="O6" s="41"/>
      <x:c r="P6" s="53" t="s">
        <x:v>75</x:v>
      </x:c>
      <x:c r="Q6" s="55"/>
      <x:c r="R6" s="53" t="s">
        <x:v>76</x:v>
      </x:c>
      <x:c r="S6" s="41"/>
      <x:c r="T6" s="53" t="s">
        <x:v>77</x:v>
      </x:c>
    </x:row>
    <x:row r="7" spans="1:20" ht="42.75" customHeight="1" x14ac:dyDescent="0.25">
      <x:c r="A7" s="20">
        <x:v>7</x:v>
      </x:c>
      <x:c r="B7" s="26" t="s">
        <x:v>78</x:v>
      </x:c>
      <x:c r="C7" s="41"/>
      <x:c r="D7" s="26" t="s">
        <x:v>79</x:v>
      </x:c>
      <x:c r="E7" s="41"/>
      <x:c r="F7" s="26" t="s">
        <x:v>80</x:v>
      </x:c>
      <x:c r="G7" s="41"/>
      <x:c r="H7" s="26" t="s">
        <x:v>81</x:v>
      </x:c>
      <x:c r="I7" s="41"/>
      <x:c r="J7" s="26" t="s">
        <x:v>115</x:v>
      </x:c>
      <x:c r="K7" s="41"/>
      <x:c r="L7" s="26" t="s">
        <x:v>82</x:v>
      </x:c>
      <x:c r="M7" s="41"/>
      <x:c r="N7" s="26" t="s">
        <x:v>83</x:v>
      </x:c>
      <x:c r="O7" s="41"/>
      <x:c r="P7" s="26" t="s">
        <x:v>84</x:v>
      </x:c>
      <x:c r="Q7" s="41"/>
      <x:c r="R7" s="26" t="s">
        <x:v>116</x:v>
      </x:c>
      <x:c r="S7" s="41"/>
      <x:c r="T7" s="26" t="s">
        <x:v>117</x:v>
      </x:c>
    </x:row>
    <x:row r="8" spans="1:20" x14ac:dyDescent="0.25">
      <x:c r="A8" s="20">
        <x:v>8</x:v>
      </x:c>
      <x:c r="B8"/>
      <x:c r="D8" s="13"/>
      <x:c r="F8" s="13"/>
      <x:c r="H8" s="13"/>
      <x:c r="J8" s="13"/>
      <x:c r="L8" s="13"/>
      <x:c r="N8" s="13"/>
      <x:c r="P8" s="13"/>
      <x:c r="R8" s="13"/>
      <x:c r="T8" s="13"/>
    </x:row>
    <x:row r="9" spans="1:20" x14ac:dyDescent="0.25">
      <x:c r="A9" s="20">
        <x:v>9</x:v>
      </x:c>
      <x:c r="B9" s="33"/>
      <x:c r="C9" s="56"/>
      <x:c r="D9" s="33"/>
      <x:c r="E9" s="56"/>
      <x:c r="F9" s="33"/>
      <x:c r="G9" s="56"/>
      <x:c r="H9" s="33"/>
      <x:c r="I9" s="56"/>
      <x:c r="J9" s="33"/>
      <x:c r="K9" s="56"/>
      <x:c r="L9" s="33"/>
      <x:c r="M9" s="56"/>
      <x:c r="N9" s="33"/>
      <x:c r="O9" s="56"/>
      <x:c r="P9" s="33"/>
      <x:c r="Q9" s="56"/>
      <x:c r="R9" s="33"/>
      <x:c r="S9" s="56"/>
      <x:c r="T9" s="33"/>
    </x:row>
    <x:row r="10" spans="1:20" x14ac:dyDescent="0.25">
      <x:c r="A10" s="20">
        <x:v>10</x:v>
      </x:c>
      <x:c r="B10" s="33"/>
      <x:c r="C10" s="56"/>
      <x:c r="D10" s="33"/>
      <x:c r="E10" s="56"/>
      <x:c r="F10" s="33"/>
      <x:c r="G10" s="56"/>
      <x:c r="H10" s="33"/>
      <x:c r="I10" s="56"/>
      <x:c r="J10" s="33"/>
      <x:c r="K10" s="56"/>
      <x:c r="L10" s="33"/>
      <x:c r="M10" s="56"/>
      <x:c r="N10" s="33"/>
      <x:c r="O10" s="56"/>
      <x:c r="P10" s="33"/>
      <x:c r="Q10" s="56"/>
      <x:c r="R10" s="33"/>
      <x:c r="S10" s="56"/>
      <x:c r="T10" s="33"/>
    </x:row>
    <x:row r="11" spans="1:20" x14ac:dyDescent="0.25">
      <x:c r="A11" s="20">
        <x:v>11</x:v>
      </x:c>
      <x:c r="B11" s="33"/>
      <x:c r="C11" s="56"/>
      <x:c r="D11" s="33"/>
      <x:c r="E11" s="56"/>
      <x:c r="F11" s="33"/>
      <x:c r="G11" s="56"/>
      <x:c r="H11" s="33"/>
      <x:c r="I11" s="56"/>
      <x:c r="J11" s="33"/>
      <x:c r="K11" s="56"/>
      <x:c r="L11" s="33"/>
      <x:c r="M11" s="56"/>
      <x:c r="N11" s="33"/>
      <x:c r="O11" s="56"/>
      <x:c r="P11" s="33"/>
      <x:c r="Q11" s="56"/>
      <x:c r="R11" s="33"/>
      <x:c r="S11" s="56"/>
      <x:c r="T11" s="33"/>
    </x:row>
    <x:row r="12" spans="1:20" x14ac:dyDescent="0.25">
      <x:c r="A12" s="20">
        <x:v>12</x:v>
      </x:c>
      <x:c r="B12" s="33"/>
      <x:c r="C12" s="56"/>
      <x:c r="D12" s="33"/>
      <x:c r="E12" s="56"/>
      <x:c r="F12" s="33"/>
      <x:c r="G12" s="56"/>
      <x:c r="H12" s="33"/>
      <x:c r="I12" s="56"/>
      <x:c r="J12" s="33"/>
      <x:c r="K12" s="56"/>
      <x:c r="L12" s="33"/>
      <x:c r="M12" s="56"/>
      <x:c r="N12" s="33"/>
      <x:c r="O12" s="56"/>
      <x:c r="P12" s="33"/>
      <x:c r="Q12" s="56"/>
      <x:c r="R12" s="33"/>
      <x:c r="S12" s="56"/>
      <x:c r="T12" s="33"/>
    </x:row>
    <x:row r="13" spans="1:20" x14ac:dyDescent="0.25">
      <x:c r="A13" s="20">
        <x:v>13</x:v>
      </x:c>
      <x:c r="B13" s="33"/>
      <x:c r="C13" s="56"/>
      <x:c r="D13" s="33"/>
      <x:c r="E13" s="56"/>
      <x:c r="F13" s="33"/>
      <x:c r="G13" s="56"/>
      <x:c r="H13" s="33"/>
      <x:c r="I13" s="56"/>
      <x:c r="J13" s="33"/>
      <x:c r="K13" s="56"/>
      <x:c r="L13" s="33"/>
      <x:c r="M13" s="56"/>
      <x:c r="N13" s="33"/>
      <x:c r="O13" s="56"/>
      <x:c r="P13" s="33"/>
      <x:c r="Q13" s="56"/>
      <x:c r="R13" s="33"/>
      <x:c r="S13" s="56"/>
      <x:c r="T13" s="33"/>
    </x:row>
    <x:row r="14" spans="1:20" x14ac:dyDescent="0.25">
      <x:c r="A14" s="20">
        <x:v>14</x:v>
      </x:c>
      <x:c r="B14" s="33"/>
      <x:c r="C14" s="56"/>
      <x:c r="D14" s="33"/>
      <x:c r="E14" s="56"/>
      <x:c r="F14" s="33"/>
      <x:c r="G14" s="56"/>
      <x:c r="H14" s="33"/>
      <x:c r="I14" s="56"/>
      <x:c r="J14" s="33"/>
      <x:c r="K14" s="56"/>
      <x:c r="L14" s="33"/>
      <x:c r="M14" s="56"/>
      <x:c r="N14" s="33"/>
      <x:c r="O14" s="56"/>
      <x:c r="P14" s="33"/>
      <x:c r="Q14" s="56"/>
      <x:c r="R14" s="33"/>
      <x:c r="S14" s="56"/>
      <x:c r="T14" s="33"/>
    </x:row>
    <x:row r="15" spans="1:20" x14ac:dyDescent="0.25">
      <x:c r="A15" s="20">
        <x:v>15</x:v>
      </x:c>
      <x:c r="B15" s="33"/>
      <x:c r="C15" s="56"/>
      <x:c r="D15" s="33"/>
      <x:c r="E15" s="56"/>
      <x:c r="F15" s="33"/>
      <x:c r="G15" s="56"/>
      <x:c r="H15" s="33"/>
      <x:c r="I15" s="56"/>
      <x:c r="J15" s="33"/>
      <x:c r="K15" s="56"/>
      <x:c r="L15" s="33"/>
      <x:c r="M15" s="56"/>
      <x:c r="N15" s="33"/>
      <x:c r="O15" s="56"/>
      <x:c r="P15" s="33"/>
      <x:c r="Q15" s="56"/>
      <x:c r="R15" s="33"/>
      <x:c r="S15" s="56"/>
      <x:c r="T15" s="33"/>
    </x:row>
    <x:row r="16" spans="1:20" x14ac:dyDescent="0.25">
      <x:c r="A16" s="20">
        <x:v>16</x:v>
      </x:c>
      <x:c r="B16" s="33"/>
      <x:c r="C16" s="56"/>
      <x:c r="D16" s="33"/>
      <x:c r="E16" s="56"/>
      <x:c r="F16" s="33"/>
      <x:c r="G16" s="56"/>
      <x:c r="H16" s="33"/>
      <x:c r="I16" s="56"/>
      <x:c r="J16" s="33"/>
      <x:c r="K16" s="56"/>
      <x:c r="L16" s="33"/>
      <x:c r="M16" s="56"/>
      <x:c r="N16" s="33"/>
      <x:c r="O16" s="56"/>
      <x:c r="P16" s="33"/>
      <x:c r="Q16" s="56"/>
      <x:c r="R16" s="33"/>
      <x:c r="S16" s="56"/>
      <x:c r="T16" s="33"/>
    </x:row>
    <x:row r="17" spans="1:20" x14ac:dyDescent="0.25">
      <x:c r="A17" s="20">
        <x:v>17</x:v>
      </x:c>
      <x:c r="B17" s="33"/>
      <x:c r="C17" s="56"/>
      <x:c r="D17" s="33"/>
      <x:c r="E17" s="56"/>
      <x:c r="F17" s="33"/>
      <x:c r="G17" s="56"/>
      <x:c r="H17" s="33"/>
      <x:c r="I17" s="56"/>
      <x:c r="J17" s="33"/>
      <x:c r="K17" s="56"/>
      <x:c r="L17" s="33"/>
      <x:c r="M17" s="56"/>
      <x:c r="N17" s="33"/>
      <x:c r="O17" s="56"/>
      <x:c r="P17" s="33"/>
      <x:c r="Q17" s="56"/>
      <x:c r="R17" s="33"/>
      <x:c r="S17" s="56"/>
      <x:c r="T17" s="33"/>
    </x:row>
    <x:row r="18" spans="1:20" x14ac:dyDescent="0.25">
      <x:c r="A18" s="20">
        <x:v>18</x:v>
      </x:c>
      <x:c r="B18" s="57"/>
      <x:c r="C18" s="50"/>
      <x:c r="D18" s="57"/>
      <x:c r="E18" s="50"/>
      <x:c r="F18" s="33"/>
      <x:c r="G18" s="50"/>
      <x:c r="H18" s="33"/>
      <x:c r="I18" s="50"/>
      <x:c r="J18" s="33"/>
      <x:c r="K18" s="50"/>
      <x:c r="L18" s="57"/>
      <x:c r="M18" s="50"/>
      <x:c r="N18" s="57"/>
      <x:c r="O18" s="50"/>
      <x:c r="P18" s="57"/>
      <x:c r="Q18" s="50"/>
      <x:c r="R18" s="57"/>
      <x:c r="S18" s="50"/>
      <x:c r="T18" s="57"/>
    </x:row>
    <x:row r="19" spans="1:20" x14ac:dyDescent="0.25">
      <x:c r="A19" s="20">
        <x:v>19</x:v>
      </x:c>
      <x:c r="B19" s="57"/>
      <x:c r="C19" s="50"/>
      <x:c r="D19" s="57"/>
      <x:c r="E19" s="50"/>
      <x:c r="F19" s="33"/>
      <x:c r="G19" s="50"/>
      <x:c r="H19" s="33"/>
      <x:c r="I19" s="50"/>
      <x:c r="J19" s="33"/>
      <x:c r="K19" s="50"/>
      <x:c r="L19" s="57"/>
      <x:c r="M19" s="50"/>
      <x:c r="N19" s="57"/>
      <x:c r="O19" s="50"/>
      <x:c r="P19" s="57"/>
      <x:c r="Q19" s="50"/>
      <x:c r="R19" s="57"/>
      <x:c r="S19" s="50"/>
      <x:c r="T19" s="57"/>
    </x:row>
    <x:row r="20" spans="1:20" x14ac:dyDescent="0.25">
      <x:c r="A20" s="20">
        <x:v>20</x:v>
      </x:c>
      <x:c r="B20" s="57"/>
      <x:c r="C20" s="50"/>
      <x:c r="D20" s="57"/>
      <x:c r="E20" s="50"/>
      <x:c r="F20" s="33"/>
      <x:c r="G20" s="50"/>
      <x:c r="H20" s="33"/>
      <x:c r="I20" s="50"/>
      <x:c r="J20" s="33"/>
      <x:c r="K20" s="50"/>
      <x:c r="L20" s="57"/>
      <x:c r="M20" s="50"/>
      <x:c r="N20" s="57"/>
      <x:c r="O20" s="50"/>
      <x:c r="P20" s="57"/>
      <x:c r="Q20" s="50"/>
      <x:c r="R20" s="57"/>
      <x:c r="S20" s="50"/>
      <x:c r="T20" s="57"/>
    </x:row>
    <x:row r="21" spans="1:20" x14ac:dyDescent="0.25">
      <x:c r="A21" s="20">
        <x:v>21</x:v>
      </x:c>
      <x:c r="B21" s="57"/>
      <x:c r="C21" s="50"/>
      <x:c r="D21" s="57"/>
      <x:c r="E21" s="50"/>
      <x:c r="F21" s="33"/>
      <x:c r="G21" s="50"/>
      <x:c r="H21" s="33"/>
      <x:c r="I21" s="50"/>
      <x:c r="J21" s="33"/>
      <x:c r="K21" s="50"/>
      <x:c r="L21" s="57"/>
      <x:c r="M21" s="50"/>
      <x:c r="N21" s="57"/>
      <x:c r="O21" s="50"/>
      <x:c r="P21" s="57"/>
      <x:c r="Q21" s="50"/>
      <x:c r="R21" s="57"/>
      <x:c r="S21" s="50"/>
      <x:c r="T21" s="57"/>
    </x:row>
    <x:row r="22" spans="1:20" x14ac:dyDescent="0.25">
      <x:c r="A22" s="20">
        <x:v>22</x:v>
      </x:c>
      <x:c r="B22" s="57"/>
      <x:c r="C22" s="50"/>
      <x:c r="D22" s="57"/>
      <x:c r="E22" s="50"/>
      <x:c r="F22" s="33"/>
      <x:c r="G22" s="50"/>
      <x:c r="H22" s="33"/>
      <x:c r="I22" s="50"/>
      <x:c r="J22" s="33"/>
      <x:c r="K22" s="50"/>
      <x:c r="L22" s="57"/>
      <x:c r="M22" s="50"/>
      <x:c r="N22" s="57"/>
      <x:c r="O22" s="50"/>
      <x:c r="P22" s="57"/>
      <x:c r="Q22" s="50"/>
      <x:c r="R22" s="57"/>
      <x:c r="S22" s="50"/>
      <x:c r="T22" s="57"/>
    </x:row>
    <x:row r="23" spans="1:20" x14ac:dyDescent="0.25">
      <x:c r="A23" s="20">
        <x:v>23</x:v>
      </x:c>
      <x:c r="B23" s="57"/>
      <x:c r="C23" s="50"/>
      <x:c r="D23" s="57"/>
      <x:c r="E23" s="50"/>
      <x:c r="F23" s="33"/>
      <x:c r="G23" s="50"/>
      <x:c r="H23" s="33"/>
      <x:c r="I23" s="50"/>
      <x:c r="J23" s="33"/>
      <x:c r="K23" s="50"/>
      <x:c r="L23" s="57"/>
      <x:c r="M23" s="50"/>
      <x:c r="N23" s="57"/>
      <x:c r="O23" s="50"/>
      <x:c r="P23" s="57"/>
      <x:c r="Q23" s="50"/>
      <x:c r="R23" s="57"/>
      <x:c r="S23" s="50"/>
      <x:c r="T23" s="57"/>
    </x:row>
    <x:row r="24" spans="1:20" x14ac:dyDescent="0.25">
      <x:c r="A24" s="20">
        <x:v>24</x:v>
      </x:c>
      <x:c r="B24" s="57"/>
      <x:c r="C24" s="50"/>
      <x:c r="D24" s="57"/>
      <x:c r="E24" s="50"/>
      <x:c r="F24" s="33"/>
      <x:c r="G24" s="50"/>
      <x:c r="H24" s="33"/>
      <x:c r="I24" s="50"/>
      <x:c r="J24" s="33"/>
      <x:c r="K24" s="50"/>
      <x:c r="L24" s="57"/>
      <x:c r="M24" s="50"/>
      <x:c r="N24" s="57"/>
      <x:c r="O24" s="50"/>
      <x:c r="P24" s="57"/>
      <x:c r="Q24" s="50"/>
      <x:c r="R24" s="57"/>
      <x:c r="S24" s="50"/>
      <x:c r="T24" s="57"/>
    </x:row>
    <x:row r="25" spans="1:20" x14ac:dyDescent="0.25">
      <x:c r="A25" s="20">
        <x:v>25</x:v>
      </x:c>
      <x:c r="B25" s="57"/>
      <x:c r="C25" s="50"/>
      <x:c r="D25" s="57"/>
      <x:c r="E25" s="50"/>
      <x:c r="F25" s="33"/>
      <x:c r="G25" s="50"/>
      <x:c r="H25" s="33"/>
      <x:c r="I25" s="50"/>
      <x:c r="J25" s="33"/>
      <x:c r="K25" s="50"/>
      <x:c r="L25" s="57"/>
      <x:c r="M25" s="50"/>
      <x:c r="N25" s="57"/>
      <x:c r="O25" s="50"/>
      <x:c r="P25" s="57"/>
      <x:c r="Q25" s="50"/>
      <x:c r="R25" s="57"/>
      <x:c r="S25" s="50"/>
      <x:c r="T25" s="57"/>
    </x:row>
    <x:row r="26" spans="1:20" x14ac:dyDescent="0.25">
      <x:c r="A26" s="20">
        <x:v>26</x:v>
      </x:c>
      <x:c r="B26" s="57"/>
      <x:c r="C26" s="50"/>
      <x:c r="D26" s="57"/>
      <x:c r="E26" s="50"/>
      <x:c r="F26" s="33"/>
      <x:c r="G26" s="50"/>
      <x:c r="H26" s="33"/>
      <x:c r="I26" s="50"/>
      <x:c r="J26" s="33"/>
      <x:c r="K26" s="50"/>
      <x:c r="L26" s="57"/>
      <x:c r="M26" s="50"/>
      <x:c r="N26" s="57"/>
      <x:c r="O26" s="50"/>
      <x:c r="P26" s="57"/>
      <x:c r="Q26" s="50"/>
      <x:c r="R26" s="57"/>
      <x:c r="S26" s="50"/>
      <x:c r="T26" s="57"/>
    </x:row>
    <x:row r="27" spans="1:20" x14ac:dyDescent="0.25">
      <x:c r="A27" s="20">
        <x:v>27</x:v>
      </x:c>
      <x:c r="B27" s="57"/>
      <x:c r="C27" s="50"/>
      <x:c r="D27" s="57"/>
      <x:c r="E27" s="50"/>
      <x:c r="F27" s="33"/>
      <x:c r="G27" s="50"/>
      <x:c r="H27" s="33"/>
      <x:c r="I27" s="50"/>
      <x:c r="J27" s="33"/>
      <x:c r="K27" s="50"/>
      <x:c r="L27" s="57"/>
      <x:c r="M27" s="50"/>
      <x:c r="N27" s="57"/>
      <x:c r="O27" s="50"/>
      <x:c r="P27" s="57"/>
      <x:c r="Q27" s="50"/>
      <x:c r="R27" s="57"/>
      <x:c r="S27" s="50"/>
      <x:c r="T27" s="57"/>
    </x:row>
    <x:row r="28" spans="1:20" s="18" customFormat="1" ht="15.75" thickBot="1" x14ac:dyDescent="0.3">
      <x:c r="A28" s="78">
        <x:v>28</x:v>
      </x:c>
      <x:c r="B28" s="79"/>
      <x:c r="C28" s="80"/>
      <x:c r="D28" s="79"/>
      <x:c r="E28" s="80"/>
      <x:c r="F28" s="44"/>
      <x:c r="G28" s="80"/>
      <x:c r="H28" s="44"/>
      <x:c r="I28" s="80"/>
      <x:c r="J28" s="44"/>
      <x:c r="K28" s="80"/>
      <x:c r="L28" s="79"/>
      <x:c r="M28" s="80"/>
      <x:c r="N28" s="79"/>
      <x:c r="O28" s="80"/>
      <x:c r="P28" s="79"/>
      <x:c r="Q28" s="80"/>
      <x:c r="R28" s="79"/>
      <x:c r="S28" s="80"/>
      <x:c r="T28" s="79"/>
    </x:row>
    <x:row r="29" spans="1:20" s="83" customFormat="1" ht="15.75" thickTop="1" x14ac:dyDescent="0.25">
      <x:c r="A29" s="81">
        <x:v>29</x:v>
      </x:c>
      <x:c r="B29" s="91"/>
      <x:c r="C29" s="82"/>
      <x:c r="D29" s="91"/>
      <x:c r="E29" s="82"/>
      <x:c r="F29" s="91"/>
      <x:c r="G29" s="82"/>
      <x:c r="H29" s="91"/>
      <x:c r="I29" s="82"/>
      <x:c r="J29" s="91"/>
      <x:c r="K29" s="82"/>
      <x:c r="L29" s="91"/>
      <x:c r="M29" s="82"/>
      <x:c r="N29" s="91"/>
      <x:c r="O29" s="82"/>
      <x:c r="P29" s="91"/>
      <x:c r="Q29" s="82"/>
      <x:c r="R29" s="91"/>
      <x:c r="S29" s="82"/>
      <x:c r="T29" s="91"/>
    </x:row>
    <x:row r="30" spans="1:20" x14ac:dyDescent="0.25">
      <x:c r="A30" s="20">
        <x:v>30</x:v>
      </x:c>
      <x:c r="B30" s="92"/>
      <x:c r="C30" s="50"/>
      <x:c r="D30" s="92"/>
      <x:c r="E30" s="50"/>
      <x:c r="F30" s="92"/>
      <x:c r="G30" s="50"/>
      <x:c r="H30" s="92"/>
      <x:c r="I30" s="50"/>
      <x:c r="J30" s="92"/>
      <x:c r="K30" s="50"/>
      <x:c r="L30" s="92"/>
      <x:c r="M30" s="50"/>
      <x:c r="N30" s="92"/>
      <x:c r="O30" s="50"/>
      <x:c r="P30" s="92"/>
      <x:c r="Q30" s="50"/>
      <x:c r="R30" s="92"/>
      <x:c r="S30" s="50"/>
      <x:c r="T30" s="92"/>
    </x:row>
    <x:row r="31" spans="1:20" x14ac:dyDescent="0.25">
      <x:c r="A31" s="20">
        <x:v>31</x:v>
      </x:c>
      <x:c r="B31" s="92"/>
      <x:c r="C31" s="50"/>
      <x:c r="D31" s="92"/>
      <x:c r="E31" s="50"/>
      <x:c r="F31" s="92"/>
      <x:c r="G31" s="50"/>
      <x:c r="H31" s="92"/>
      <x:c r="I31" s="50"/>
      <x:c r="J31" s="92"/>
      <x:c r="K31" s="50"/>
      <x:c r="L31" s="92"/>
      <x:c r="M31" s="50"/>
      <x:c r="N31" s="92"/>
      <x:c r="O31" s="50"/>
      <x:c r="P31" s="92"/>
      <x:c r="Q31" s="50"/>
      <x:c r="R31" s="92"/>
      <x:c r="S31" s="50"/>
      <x:c r="T31" s="92"/>
    </x:row>
    <x:row r="32" spans="1:20" x14ac:dyDescent="0.25">
      <x:c r="A32" s="20">
        <x:v>32</x:v>
      </x:c>
      <x:c r="B32" s="92"/>
      <x:c r="C32" s="50"/>
      <x:c r="D32" s="92"/>
      <x:c r="E32" s="50"/>
      <x:c r="F32" s="92"/>
      <x:c r="G32" s="50"/>
      <x:c r="H32" s="92"/>
      <x:c r="I32" s="50"/>
      <x:c r="J32" s="92"/>
      <x:c r="K32" s="50"/>
      <x:c r="L32" s="92"/>
      <x:c r="M32" s="50"/>
      <x:c r="N32" s="92"/>
      <x:c r="O32" s="50"/>
      <x:c r="P32" s="92"/>
      <x:c r="Q32" s="50"/>
      <x:c r="R32" s="92"/>
      <x:c r="S32" s="50"/>
      <x:c r="T32" s="92"/>
    </x:row>
    <x:row r="33" spans="1:20" x14ac:dyDescent="0.25">
      <x:c r="A33" s="20">
        <x:v>33</x:v>
      </x:c>
      <x:c r="B33" s="92"/>
      <x:c r="C33" s="50"/>
      <x:c r="D33" s="92"/>
      <x:c r="E33" s="50"/>
      <x:c r="F33" s="92"/>
      <x:c r="G33" s="50"/>
      <x:c r="H33" s="92"/>
      <x:c r="I33" s="50"/>
      <x:c r="J33" s="92"/>
      <x:c r="K33" s="50"/>
      <x:c r="L33" s="92"/>
      <x:c r="M33" s="50"/>
      <x:c r="N33" s="92"/>
      <x:c r="O33" s="50"/>
      <x:c r="P33" s="92"/>
      <x:c r="Q33" s="50"/>
      <x:c r="R33" s="92"/>
      <x:c r="S33" s="50"/>
      <x:c r="T33" s="92"/>
    </x:row>
    <x:row r="34" spans="1:20" x14ac:dyDescent="0.25">
      <x:c r="A34" s="20">
        <x:v>34</x:v>
      </x:c>
      <x:c r="B34" s="92"/>
      <x:c r="C34" s="50"/>
      <x:c r="D34" s="92"/>
      <x:c r="E34" s="50"/>
      <x:c r="F34" s="92"/>
      <x:c r="G34" s="50"/>
      <x:c r="H34" s="92"/>
      <x:c r="I34" s="50"/>
      <x:c r="J34" s="92"/>
      <x:c r="K34" s="50"/>
      <x:c r="L34" s="92"/>
      <x:c r="M34" s="50"/>
      <x:c r="N34" s="92"/>
      <x:c r="O34" s="50"/>
      <x:c r="P34" s="92"/>
      <x:c r="Q34" s="50"/>
      <x:c r="R34" s="92"/>
      <x:c r="S34" s="50"/>
      <x:c r="T34" s="92"/>
    </x:row>
    <x:row r="35" spans="1:20" x14ac:dyDescent="0.25">
      <x:c r="A35" s="20">
        <x:v>35</x:v>
      </x:c>
      <x:c r="B35" s="92"/>
      <x:c r="C35" s="50"/>
      <x:c r="D35" s="92"/>
      <x:c r="E35" s="50"/>
      <x:c r="F35" s="92"/>
      <x:c r="G35" s="50"/>
      <x:c r="H35" s="92"/>
      <x:c r="I35" s="50"/>
      <x:c r="J35" s="92"/>
      <x:c r="K35" s="50"/>
      <x:c r="L35" s="92"/>
      <x:c r="M35" s="50"/>
      <x:c r="N35" s="92"/>
      <x:c r="O35" s="50"/>
      <x:c r="P35" s="92"/>
      <x:c r="Q35" s="50"/>
      <x:c r="R35" s="92"/>
      <x:c r="S35" s="50"/>
      <x:c r="T35" s="92"/>
    </x:row>
    <x:row r="36" spans="1:20" x14ac:dyDescent="0.25">
      <x:c r="A36" s="20">
        <x:v>36</x:v>
      </x:c>
      <x:c r="B36" s="92"/>
      <x:c r="C36" s="50"/>
      <x:c r="D36" s="92"/>
      <x:c r="E36" s="50"/>
      <x:c r="F36" s="92"/>
      <x:c r="G36" s="50"/>
      <x:c r="H36" s="92"/>
      <x:c r="I36" s="50"/>
      <x:c r="J36" s="92"/>
      <x:c r="K36" s="50"/>
      <x:c r="L36" s="92"/>
      <x:c r="M36" s="50"/>
      <x:c r="N36" s="92"/>
      <x:c r="O36" s="50"/>
      <x:c r="P36" s="92"/>
      <x:c r="Q36" s="50"/>
      <x:c r="R36" s="92"/>
      <x:c r="S36" s="50"/>
      <x:c r="T36" s="92"/>
    </x:row>
    <x:row r="37" spans="1:20" x14ac:dyDescent="0.25">
      <x:c r="A37" s="20">
        <x:v>37</x:v>
      </x:c>
      <x:c r="B37" s="92"/>
      <x:c r="C37" s="50"/>
      <x:c r="D37" s="92"/>
      <x:c r="E37" s="50"/>
      <x:c r="F37" s="92"/>
      <x:c r="G37" s="50"/>
      <x:c r="H37" s="92"/>
      <x:c r="I37" s="50"/>
      <x:c r="J37" s="92"/>
      <x:c r="K37" s="50"/>
      <x:c r="L37" s="92"/>
      <x:c r="M37" s="50"/>
      <x:c r="N37" s="92"/>
      <x:c r="O37" s="50"/>
      <x:c r="P37" s="92"/>
      <x:c r="Q37" s="50"/>
      <x:c r="R37" s="92"/>
      <x:c r="S37" s="50"/>
      <x:c r="T37" s="92"/>
    </x:row>
    <x:row r="38" spans="1:20" x14ac:dyDescent="0.25">
      <x:c r="A38" s="20">
        <x:v>38</x:v>
      </x:c>
      <x:c r="B38" s="92"/>
      <x:c r="C38" s="50"/>
      <x:c r="D38" s="92"/>
      <x:c r="E38" s="50"/>
      <x:c r="F38" s="92"/>
      <x:c r="G38" s="50"/>
      <x:c r="H38" s="92"/>
      <x:c r="I38" s="50"/>
      <x:c r="J38" s="92"/>
      <x:c r="K38" s="50"/>
      <x:c r="L38" s="92"/>
      <x:c r="M38" s="50"/>
      <x:c r="N38" s="92"/>
      <x:c r="O38" s="50"/>
      <x:c r="P38" s="92"/>
      <x:c r="Q38" s="50"/>
      <x:c r="R38" s="92"/>
      <x:c r="S38" s="50"/>
      <x:c r="T38" s="92"/>
    </x:row>
    <x:row r="39" spans="1:20" x14ac:dyDescent="0.25">
      <x:c r="A39" s="20">
        <x:v>39</x:v>
      </x:c>
      <x:c r="B39" s="92"/>
      <x:c r="C39" s="50"/>
      <x:c r="D39" s="92"/>
      <x:c r="E39" s="50"/>
      <x:c r="F39" s="92"/>
      <x:c r="G39" s="50"/>
      <x:c r="H39" s="92"/>
      <x:c r="I39" s="50"/>
      <x:c r="J39" s="92"/>
      <x:c r="K39" s="50"/>
      <x:c r="L39" s="92"/>
      <x:c r="M39" s="50"/>
      <x:c r="N39" s="92"/>
      <x:c r="O39" s="50"/>
      <x:c r="P39" s="92"/>
      <x:c r="Q39" s="50"/>
      <x:c r="R39" s="92"/>
      <x:c r="S39" s="50"/>
      <x:c r="T39" s="92"/>
    </x:row>
    <x:row r="40" spans="1:20" x14ac:dyDescent="0.25">
      <x:c r="A40" s="20">
        <x:v>40</x:v>
      </x:c>
      <x:c r="B40" s="92"/>
      <x:c r="C40" s="50"/>
      <x:c r="D40" s="92"/>
      <x:c r="E40" s="50"/>
      <x:c r="F40" s="92"/>
      <x:c r="G40" s="50"/>
      <x:c r="H40" s="92"/>
      <x:c r="I40" s="50"/>
      <x:c r="J40" s="92"/>
      <x:c r="K40" s="50"/>
      <x:c r="L40" s="92"/>
      <x:c r="M40" s="50"/>
      <x:c r="N40" s="92"/>
      <x:c r="O40" s="50"/>
      <x:c r="P40" s="92"/>
      <x:c r="Q40" s="50"/>
      <x:c r="R40" s="92"/>
      <x:c r="S40" s="50"/>
      <x:c r="T40" s="92"/>
    </x:row>
    <x:row r="41" spans="1:20" x14ac:dyDescent="0.25">
      <x:c r="A41" s="20">
        <x:v>41</x:v>
      </x:c>
      <x:c r="B41" s="92"/>
      <x:c r="C41" s="50"/>
      <x:c r="D41" s="92"/>
      <x:c r="E41" s="50"/>
      <x:c r="F41" s="92"/>
      <x:c r="G41" s="50"/>
      <x:c r="H41" s="92"/>
      <x:c r="I41" s="50"/>
      <x:c r="J41" s="92"/>
      <x:c r="K41" s="50"/>
      <x:c r="L41" s="92"/>
      <x:c r="M41" s="50"/>
      <x:c r="N41" s="92"/>
      <x:c r="O41" s="50"/>
      <x:c r="P41" s="92"/>
      <x:c r="Q41" s="50"/>
      <x:c r="R41" s="92"/>
      <x:c r="S41" s="50"/>
      <x:c r="T41" s="92"/>
    </x:row>
    <x:row r="42" spans="1:20" x14ac:dyDescent="0.25">
      <x:c r="A42" s="20">
        <x:v>42</x:v>
      </x:c>
      <x:c r="B42" s="92"/>
      <x:c r="C42" s="50"/>
      <x:c r="D42" s="92"/>
      <x:c r="E42" s="50"/>
      <x:c r="F42" s="92"/>
      <x:c r="G42" s="50"/>
      <x:c r="H42" s="92"/>
      <x:c r="I42" s="50"/>
      <x:c r="J42" s="92"/>
      <x:c r="K42" s="50"/>
      <x:c r="L42" s="92"/>
      <x:c r="M42" s="50"/>
      <x:c r="N42" s="92"/>
      <x:c r="O42" s="50"/>
      <x:c r="P42" s="92"/>
      <x:c r="Q42" s="50"/>
      <x:c r="R42" s="92"/>
      <x:c r="S42" s="50"/>
      <x:c r="T42" s="92"/>
    </x:row>
    <x:row r="43" spans="1:20" x14ac:dyDescent="0.25">
      <x:c r="A43" s="20">
        <x:v>43</x:v>
      </x:c>
      <x:c r="B43" s="92"/>
      <x:c r="C43" s="50"/>
      <x:c r="D43" s="92"/>
      <x:c r="E43" s="50"/>
      <x:c r="F43" s="92"/>
      <x:c r="G43" s="50"/>
      <x:c r="H43" s="92"/>
      <x:c r="I43" s="50"/>
      <x:c r="J43" s="92"/>
      <x:c r="K43" s="50"/>
      <x:c r="L43" s="92"/>
      <x:c r="M43" s="50"/>
      <x:c r="N43" s="92"/>
      <x:c r="O43" s="50"/>
      <x:c r="P43" s="92"/>
      <x:c r="Q43" s="50"/>
      <x:c r="R43" s="92"/>
      <x:c r="S43" s="50"/>
      <x:c r="T43" s="92"/>
    </x:row>
    <x:row r="44" spans="1:20" x14ac:dyDescent="0.25">
      <x:c r="A44" s="20">
        <x:v>44</x:v>
      </x:c>
      <x:c r="B44" s="92"/>
      <x:c r="C44" s="50"/>
      <x:c r="D44" s="92"/>
      <x:c r="E44" s="50"/>
      <x:c r="F44" s="92"/>
      <x:c r="G44" s="50"/>
      <x:c r="H44" s="92"/>
      <x:c r="I44" s="50"/>
      <x:c r="J44" s="92"/>
      <x:c r="K44" s="50"/>
      <x:c r="L44" s="92"/>
      <x:c r="M44" s="50"/>
      <x:c r="N44" s="92"/>
      <x:c r="O44" s="50"/>
      <x:c r="P44" s="92"/>
      <x:c r="Q44" s="50"/>
      <x:c r="R44" s="92"/>
      <x:c r="S44" s="50"/>
      <x:c r="T44" s="92"/>
    </x:row>
    <x:row r="45" spans="1:20" x14ac:dyDescent="0.25">
      <x:c r="A45" s="20">
        <x:v>45</x:v>
      </x:c>
      <x:c r="B45" s="92"/>
      <x:c r="C45" s="50"/>
      <x:c r="D45" s="92"/>
      <x:c r="E45" s="50"/>
      <x:c r="F45" s="92"/>
      <x:c r="G45" s="50"/>
      <x:c r="H45" s="92"/>
      <x:c r="I45" s="50"/>
      <x:c r="J45" s="92"/>
      <x:c r="K45" s="50"/>
      <x:c r="L45" s="92"/>
      <x:c r="M45" s="50"/>
      <x:c r="N45" s="92"/>
      <x:c r="O45" s="50"/>
      <x:c r="P45" s="92"/>
      <x:c r="Q45" s="50"/>
      <x:c r="R45" s="92"/>
      <x:c r="S45" s="50"/>
      <x:c r="T45" s="92"/>
    </x:row>
    <x:row r="46" spans="1:20" x14ac:dyDescent="0.25">
      <x:c r="A46" s="20">
        <x:v>46</x:v>
      </x:c>
      <x:c r="B46" s="92"/>
      <x:c r="C46" s="50"/>
      <x:c r="D46" s="92"/>
      <x:c r="E46" s="50"/>
      <x:c r="F46" s="92"/>
      <x:c r="G46" s="50"/>
      <x:c r="H46" s="92"/>
      <x:c r="I46" s="50"/>
      <x:c r="J46" s="92"/>
      <x:c r="K46" s="50"/>
      <x:c r="L46" s="92"/>
      <x:c r="M46" s="50"/>
      <x:c r="N46" s="92"/>
      <x:c r="O46" s="50"/>
      <x:c r="P46" s="92"/>
      <x:c r="Q46" s="50"/>
      <x:c r="R46" s="92"/>
      <x:c r="S46" s="50"/>
      <x:c r="T46" s="92"/>
    </x:row>
    <x:row r="47" spans="1:20" x14ac:dyDescent="0.25">
      <x:c r="A47" s="20">
        <x:v>47</x:v>
      </x:c>
      <x:c r="B47" s="92"/>
      <x:c r="C47" s="50"/>
      <x:c r="D47" s="92"/>
      <x:c r="E47" s="50"/>
      <x:c r="F47" s="92"/>
      <x:c r="G47" s="50"/>
      <x:c r="H47" s="92"/>
      <x:c r="I47" s="50"/>
      <x:c r="J47" s="92"/>
      <x:c r="K47" s="50"/>
      <x:c r="L47" s="92"/>
      <x:c r="M47" s="50"/>
      <x:c r="N47" s="92"/>
      <x:c r="O47" s="50"/>
      <x:c r="P47" s="92"/>
      <x:c r="Q47" s="50"/>
      <x:c r="R47" s="92"/>
      <x:c r="S47" s="50"/>
      <x:c r="T47" s="92"/>
    </x:row>
    <x:row r="48" spans="1:20" x14ac:dyDescent="0.25">
      <x:c r="A48" s="20">
        <x:v>48</x:v>
      </x:c>
      <x:c r="B48" s="92"/>
      <x:c r="C48" s="50"/>
      <x:c r="D48" s="92"/>
      <x:c r="E48" s="50"/>
      <x:c r="F48" s="92"/>
      <x:c r="G48" s="50"/>
      <x:c r="H48" s="92"/>
      <x:c r="I48" s="50"/>
      <x:c r="J48" s="92"/>
      <x:c r="K48" s="50"/>
      <x:c r="L48" s="92"/>
      <x:c r="M48" s="50"/>
      <x:c r="N48" s="92"/>
      <x:c r="O48" s="50"/>
      <x:c r="P48" s="92"/>
      <x:c r="Q48" s="50"/>
      <x:c r="R48" s="92"/>
      <x:c r="S48" s="50"/>
      <x:c r="T48" s="92"/>
    </x:row>
    <x:row r="49" spans="1:20" x14ac:dyDescent="0.25">
      <x:c r="A49" s="20">
        <x:v>49</x:v>
      </x:c>
      <x:c r="B49" s="92"/>
      <x:c r="C49" s="50"/>
      <x:c r="D49" s="92"/>
      <x:c r="E49" s="50"/>
      <x:c r="F49" s="92"/>
      <x:c r="G49" s="50"/>
      <x:c r="H49" s="92"/>
      <x:c r="I49" s="50"/>
      <x:c r="J49" s="92"/>
      <x:c r="K49" s="50"/>
      <x:c r="L49" s="92"/>
      <x:c r="M49" s="50"/>
      <x:c r="N49" s="92"/>
      <x:c r="O49" s="50"/>
      <x:c r="P49" s="92"/>
      <x:c r="Q49" s="50"/>
      <x:c r="R49" s="92"/>
      <x:c r="S49" s="50"/>
      <x:c r="T49" s="92"/>
    </x:row>
    <x:row r="50" spans="1:20" x14ac:dyDescent="0.25">
      <x:c r="A50" s="20">
        <x:v>50</x:v>
      </x:c>
      <x:c r="B50" s="92"/>
      <x:c r="C50" s="50"/>
      <x:c r="D50" s="92"/>
      <x:c r="E50" s="50"/>
      <x:c r="F50" s="92"/>
      <x:c r="G50" s="50"/>
      <x:c r="H50" s="92"/>
      <x:c r="I50" s="50"/>
      <x:c r="J50" s="92"/>
      <x:c r="K50" s="50"/>
      <x:c r="L50" s="92"/>
      <x:c r="M50" s="50"/>
      <x:c r="N50" s="92"/>
      <x:c r="O50" s="50"/>
      <x:c r="P50" s="92"/>
      <x:c r="Q50" s="50"/>
      <x:c r="R50" s="92"/>
      <x:c r="S50" s="50"/>
      <x:c r="T50" s="92"/>
    </x:row>
    <x:row r="51" spans="1:20" x14ac:dyDescent="0.25">
      <x:c r="A51" s="20">
        <x:v>51</x:v>
      </x:c>
      <x:c r="B51" s="92"/>
      <x:c r="C51" s="50"/>
      <x:c r="D51" s="92"/>
      <x:c r="E51" s="50"/>
      <x:c r="F51" s="92"/>
      <x:c r="G51" s="50"/>
      <x:c r="H51" s="92"/>
      <x:c r="I51" s="50"/>
      <x:c r="J51" s="92"/>
      <x:c r="K51" s="50"/>
      <x:c r="L51" s="92"/>
      <x:c r="M51" s="50"/>
      <x:c r="N51" s="92"/>
      <x:c r="O51" s="50"/>
      <x:c r="P51" s="92"/>
      <x:c r="Q51" s="50"/>
      <x:c r="R51" s="92"/>
      <x:c r="S51" s="50"/>
      <x:c r="T51" s="92"/>
    </x:row>
    <x:row r="52" spans="1:20" x14ac:dyDescent="0.25">
      <x:c r="A52" s="20">
        <x:v>52</x:v>
      </x:c>
      <x:c r="B52" s="92"/>
      <x:c r="C52" s="50"/>
      <x:c r="D52" s="92"/>
      <x:c r="E52" s="50"/>
      <x:c r="F52" s="92"/>
      <x:c r="G52" s="50"/>
      <x:c r="H52" s="92"/>
      <x:c r="I52" s="50"/>
      <x:c r="J52" s="92"/>
      <x:c r="K52" s="50"/>
      <x:c r="L52" s="92"/>
      <x:c r="M52" s="50"/>
      <x:c r="N52" s="92"/>
      <x:c r="O52" s="50"/>
      <x:c r="P52" s="92"/>
      <x:c r="Q52" s="50"/>
      <x:c r="R52" s="92"/>
      <x:c r="S52" s="50"/>
      <x:c r="T52" s="92"/>
    </x:row>
    <x:row r="53" spans="1:20" x14ac:dyDescent="0.25">
      <x:c r="A53" s="20">
        <x:v>53</x:v>
      </x:c>
      <x:c r="B53" s="92"/>
      <x:c r="C53" s="50"/>
      <x:c r="D53" s="92"/>
      <x:c r="E53" s="50"/>
      <x:c r="F53" s="92"/>
      <x:c r="G53" s="50"/>
      <x:c r="H53" s="92"/>
      <x:c r="I53" s="50"/>
      <x:c r="J53" s="92"/>
      <x:c r="K53" s="50"/>
      <x:c r="L53" s="92"/>
      <x:c r="M53" s="50"/>
      <x:c r="N53" s="92"/>
      <x:c r="O53" s="50"/>
      <x:c r="P53" s="92"/>
      <x:c r="Q53" s="50"/>
      <x:c r="R53" s="92"/>
      <x:c r="S53" s="50"/>
      <x:c r="T53" s="92"/>
    </x:row>
    <x:row r="54" spans="1:20" x14ac:dyDescent="0.25">
      <x:c r="A54" s="20">
        <x:v>54</x:v>
      </x:c>
      <x:c r="B54" s="92"/>
      <x:c r="C54" s="50"/>
      <x:c r="D54" s="92"/>
      <x:c r="E54" s="50"/>
      <x:c r="F54" s="92"/>
      <x:c r="G54" s="50"/>
      <x:c r="H54" s="92"/>
      <x:c r="I54" s="50"/>
      <x:c r="J54" s="92"/>
      <x:c r="K54" s="50"/>
      <x:c r="L54" s="92"/>
      <x:c r="M54" s="50"/>
      <x:c r="N54" s="92"/>
      <x:c r="O54" s="50"/>
      <x:c r="P54" s="92"/>
      <x:c r="Q54" s="50"/>
      <x:c r="R54" s="92"/>
      <x:c r="S54" s="50"/>
      <x:c r="T54" s="92"/>
    </x:row>
    <x:row r="55" spans="1:20" x14ac:dyDescent="0.25">
      <x:c r="A55" s="20">
        <x:v>55</x:v>
      </x:c>
      <x:c r="B55" s="92"/>
      <x:c r="C55" s="50"/>
      <x:c r="D55" s="92"/>
      <x:c r="E55" s="50"/>
      <x:c r="F55" s="92"/>
      <x:c r="G55" s="50"/>
      <x:c r="H55" s="92"/>
      <x:c r="I55" s="50"/>
      <x:c r="J55" s="92"/>
      <x:c r="K55" s="50"/>
      <x:c r="L55" s="92"/>
      <x:c r="M55" s="50"/>
      <x:c r="N55" s="92"/>
      <x:c r="O55" s="50"/>
      <x:c r="P55" s="92"/>
      <x:c r="Q55" s="50"/>
      <x:c r="R55" s="92"/>
      <x:c r="S55" s="50"/>
      <x:c r="T55" s="92"/>
    </x:row>
    <x:row r="56" spans="1:20" x14ac:dyDescent="0.25">
      <x:c r="A56" s="20">
        <x:v>56</x:v>
      </x:c>
      <x:c r="B56" s="92"/>
      <x:c r="C56" s="50"/>
      <x:c r="D56" s="92"/>
      <x:c r="E56" s="50"/>
      <x:c r="F56" s="92"/>
      <x:c r="G56" s="50"/>
      <x:c r="H56" s="92"/>
      <x:c r="I56" s="50"/>
      <x:c r="J56" s="92"/>
      <x:c r="K56" s="50"/>
      <x:c r="L56" s="92"/>
      <x:c r="M56" s="50"/>
      <x:c r="N56" s="92"/>
      <x:c r="O56" s="50"/>
      <x:c r="P56" s="92"/>
      <x:c r="Q56" s="50"/>
      <x:c r="R56" s="92"/>
      <x:c r="S56" s="50"/>
      <x:c r="T56" s="92"/>
    </x:row>
    <x:row r="57" spans="1:20" x14ac:dyDescent="0.25">
      <x:c r="A57" s="20">
        <x:v>57</x:v>
      </x:c>
      <x:c r="B57" s="92"/>
      <x:c r="C57" s="50"/>
      <x:c r="D57" s="92"/>
      <x:c r="E57" s="50"/>
      <x:c r="F57" s="92"/>
      <x:c r="G57" s="50"/>
      <x:c r="H57" s="92"/>
      <x:c r="I57" s="50"/>
      <x:c r="J57" s="92"/>
      <x:c r="K57" s="50"/>
      <x:c r="L57" s="92"/>
      <x:c r="M57" s="50"/>
      <x:c r="N57" s="92"/>
      <x:c r="O57" s="50"/>
      <x:c r="P57" s="92"/>
      <x:c r="Q57" s="50"/>
      <x:c r="R57" s="92"/>
      <x:c r="S57" s="50"/>
      <x:c r="T57" s="92"/>
    </x:row>
    <x:row r="58" spans="1:20" x14ac:dyDescent="0.25">
      <x:c r="A58" s="20">
        <x:v>58</x:v>
      </x:c>
      <x:c r="B58" s="92"/>
      <x:c r="C58" s="50"/>
      <x:c r="D58" s="92"/>
      <x:c r="E58" s="50"/>
      <x:c r="F58" s="92"/>
      <x:c r="G58" s="50"/>
      <x:c r="H58" s="92"/>
      <x:c r="I58" s="50"/>
      <x:c r="J58" s="92"/>
      <x:c r="K58" s="50"/>
      <x:c r="L58" s="92"/>
      <x:c r="M58" s="50"/>
      <x:c r="N58" s="92"/>
      <x:c r="O58" s="50"/>
      <x:c r="P58" s="92"/>
      <x:c r="Q58" s="50"/>
      <x:c r="R58" s="92"/>
      <x:c r="S58" s="50"/>
      <x:c r="T58" s="92"/>
    </x:row>
    <x:row r="59" spans="1:20" x14ac:dyDescent="0.25">
      <x:c r="A59" s="20">
        <x:v>59</x:v>
      </x:c>
      <x:c r="B59" s="92"/>
      <x:c r="C59" s="50"/>
      <x:c r="D59" s="92"/>
      <x:c r="E59" s="50"/>
      <x:c r="F59" s="92"/>
      <x:c r="G59" s="50"/>
      <x:c r="H59" s="92"/>
      <x:c r="I59" s="50"/>
      <x:c r="J59" s="92"/>
      <x:c r="K59" s="50"/>
      <x:c r="L59" s="92"/>
      <x:c r="M59" s="50"/>
      <x:c r="N59" s="92"/>
      <x:c r="O59" s="50"/>
      <x:c r="P59" s="92"/>
      <x:c r="Q59" s="50"/>
      <x:c r="R59" s="92"/>
      <x:c r="S59" s="50"/>
      <x:c r="T59" s="92"/>
    </x:row>
    <x:row r="60" spans="1:20" x14ac:dyDescent="0.25">
      <x:c r="A60" s="20">
        <x:v>60</x:v>
      </x:c>
      <x:c r="B60" s="92"/>
      <x:c r="C60" s="50"/>
      <x:c r="D60" s="92"/>
      <x:c r="E60" s="50"/>
      <x:c r="F60" s="92"/>
      <x:c r="G60" s="50"/>
      <x:c r="H60" s="92"/>
      <x:c r="I60" s="50"/>
      <x:c r="J60" s="92"/>
      <x:c r="K60" s="50"/>
      <x:c r="L60" s="92"/>
      <x:c r="M60" s="50"/>
      <x:c r="N60" s="92"/>
      <x:c r="O60" s="50"/>
      <x:c r="P60" s="92"/>
      <x:c r="Q60" s="50"/>
      <x:c r="R60" s="92"/>
      <x:c r="S60" s="50"/>
      <x:c r="T60" s="92"/>
    </x:row>
    <x:row r="61" spans="1:20" x14ac:dyDescent="0.25">
      <x:c r="A61" s="20">
        <x:v>61</x:v>
      </x:c>
      <x:c r="B61" s="92"/>
      <x:c r="C61" s="50"/>
      <x:c r="D61" s="92"/>
      <x:c r="E61" s="50"/>
      <x:c r="F61" s="92"/>
      <x:c r="G61" s="50"/>
      <x:c r="H61" s="92"/>
      <x:c r="I61" s="50"/>
      <x:c r="J61" s="92"/>
      <x:c r="K61" s="50"/>
      <x:c r="L61" s="92"/>
      <x:c r="M61" s="50"/>
      <x:c r="N61" s="92"/>
      <x:c r="O61" s="50"/>
      <x:c r="P61" s="92"/>
      <x:c r="Q61" s="50"/>
      <x:c r="R61" s="92"/>
      <x:c r="S61" s="50"/>
      <x:c r="T61" s="92"/>
    </x:row>
    <x:row r="62" spans="1:20" x14ac:dyDescent="0.25">
      <x:c r="A62" s="20">
        <x:v>62</x:v>
      </x:c>
      <x:c r="B62" s="92"/>
      <x:c r="C62" s="50"/>
      <x:c r="D62" s="92"/>
      <x:c r="E62" s="50"/>
      <x:c r="F62" s="92"/>
      <x:c r="G62" s="50"/>
      <x:c r="H62" s="92"/>
      <x:c r="I62" s="50"/>
      <x:c r="J62" s="92"/>
      <x:c r="K62" s="50"/>
      <x:c r="L62" s="92"/>
      <x:c r="M62" s="50"/>
      <x:c r="N62" s="92"/>
      <x:c r="O62" s="50"/>
      <x:c r="P62" s="92"/>
      <x:c r="Q62" s="50"/>
      <x:c r="R62" s="92"/>
      <x:c r="S62" s="50"/>
      <x:c r="T62" s="92"/>
    </x:row>
    <x:row r="63" spans="1:20" x14ac:dyDescent="0.25">
      <x:c r="A63" s="20">
        <x:v>63</x:v>
      </x:c>
      <x:c r="B63" s="92"/>
      <x:c r="C63" s="50"/>
      <x:c r="D63" s="92"/>
      <x:c r="E63" s="50"/>
      <x:c r="F63" s="92"/>
      <x:c r="G63" s="50"/>
      <x:c r="H63" s="92"/>
      <x:c r="I63" s="50"/>
      <x:c r="J63" s="92"/>
      <x:c r="K63" s="50"/>
      <x:c r="L63" s="92"/>
      <x:c r="M63" s="50"/>
      <x:c r="N63" s="92"/>
      <x:c r="O63" s="50"/>
      <x:c r="P63" s="92"/>
      <x:c r="Q63" s="50"/>
      <x:c r="R63" s="92"/>
      <x:c r="S63" s="50"/>
      <x:c r="T63" s="92"/>
    </x:row>
    <x:row r="64" spans="1:20" x14ac:dyDescent="0.25">
      <x:c r="A64" s="20">
        <x:v>64</x:v>
      </x:c>
      <x:c r="B64" s="92"/>
      <x:c r="C64" s="50"/>
      <x:c r="D64" s="92"/>
      <x:c r="E64" s="50"/>
      <x:c r="F64" s="92"/>
      <x:c r="G64" s="50"/>
      <x:c r="H64" s="92"/>
      <x:c r="I64" s="50"/>
      <x:c r="J64" s="92"/>
      <x:c r="K64" s="50"/>
      <x:c r="L64" s="92"/>
      <x:c r="M64" s="50"/>
      <x:c r="N64" s="92"/>
      <x:c r="O64" s="50"/>
      <x:c r="P64" s="92"/>
      <x:c r="Q64" s="50"/>
      <x:c r="R64" s="92"/>
      <x:c r="S64" s="50"/>
      <x:c r="T64" s="92"/>
    </x:row>
    <x:row r="65" spans="1:20" x14ac:dyDescent="0.25">
      <x:c r="A65" s="20">
        <x:v>65</x:v>
      </x:c>
      <x:c r="B65" s="92"/>
      <x:c r="C65" s="50"/>
      <x:c r="D65" s="92"/>
      <x:c r="E65" s="50"/>
      <x:c r="F65" s="92"/>
      <x:c r="G65" s="50"/>
      <x:c r="H65" s="92"/>
      <x:c r="I65" s="50"/>
      <x:c r="J65" s="92"/>
      <x:c r="K65" s="50"/>
      <x:c r="L65" s="92"/>
      <x:c r="M65" s="50"/>
      <x:c r="N65" s="92"/>
      <x:c r="O65" s="50"/>
      <x:c r="P65" s="92"/>
      <x:c r="Q65" s="50"/>
      <x:c r="R65" s="92"/>
      <x:c r="S65" s="50"/>
      <x:c r="T65" s="92"/>
    </x:row>
    <x:row r="66" spans="1:20" x14ac:dyDescent="0.25">
      <x:c r="A66" s="20">
        <x:v>66</x:v>
      </x:c>
      <x:c r="B66" s="92"/>
      <x:c r="C66" s="50"/>
      <x:c r="D66" s="92"/>
      <x:c r="E66" s="50"/>
      <x:c r="F66" s="92"/>
      <x:c r="G66" s="50"/>
      <x:c r="H66" s="92"/>
      <x:c r="I66" s="50"/>
      <x:c r="J66" s="92"/>
      <x:c r="K66" s="50"/>
      <x:c r="L66" s="92"/>
      <x:c r="M66" s="50"/>
      <x:c r="N66" s="92"/>
      <x:c r="O66" s="50"/>
      <x:c r="P66" s="92"/>
      <x:c r="Q66" s="50"/>
      <x:c r="R66" s="92"/>
      <x:c r="S66" s="50"/>
      <x:c r="T66" s="92"/>
    </x:row>
    <x:row r="67" spans="1:20" x14ac:dyDescent="0.25">
      <x:c r="A67" s="20">
        <x:v>67</x:v>
      </x:c>
      <x:c r="B67" s="92"/>
      <x:c r="C67" s="50"/>
      <x:c r="D67" s="92"/>
      <x:c r="E67" s="50"/>
      <x:c r="F67" s="92"/>
      <x:c r="G67" s="50"/>
      <x:c r="H67" s="92"/>
      <x:c r="I67" s="50"/>
      <x:c r="J67" s="92"/>
      <x:c r="K67" s="50"/>
      <x:c r="L67" s="92"/>
      <x:c r="M67" s="50"/>
      <x:c r="N67" s="92"/>
      <x:c r="O67" s="50"/>
      <x:c r="P67" s="92"/>
      <x:c r="Q67" s="50"/>
      <x:c r="R67" s="92"/>
      <x:c r="S67" s="50"/>
      <x:c r="T67" s="92"/>
    </x:row>
    <x:row r="68" spans="1:20" x14ac:dyDescent="0.25">
      <x:c r="A68" s="20">
        <x:v>68</x:v>
      </x:c>
      <x:c r="B68" s="92"/>
      <x:c r="C68" s="50"/>
      <x:c r="D68" s="92"/>
      <x:c r="E68" s="50"/>
      <x:c r="F68" s="92"/>
      <x:c r="G68" s="50"/>
      <x:c r="H68" s="92"/>
      <x:c r="I68" s="50"/>
      <x:c r="J68" s="92"/>
      <x:c r="K68" s="50"/>
      <x:c r="L68" s="92"/>
      <x:c r="M68" s="50"/>
      <x:c r="N68" s="92"/>
      <x:c r="O68" s="50"/>
      <x:c r="P68" s="92"/>
      <x:c r="Q68" s="50"/>
      <x:c r="R68" s="92"/>
      <x:c r="S68" s="50"/>
      <x:c r="T68" s="92"/>
    </x:row>
    <x:row r="69" spans="1:20" x14ac:dyDescent="0.25">
      <x:c r="A69" s="20">
        <x:v>69</x:v>
      </x:c>
      <x:c r="B69" s="92"/>
      <x:c r="C69" s="50"/>
      <x:c r="D69" s="92"/>
      <x:c r="E69" s="50"/>
      <x:c r="F69" s="92"/>
      <x:c r="G69" s="50"/>
      <x:c r="H69" s="92"/>
      <x:c r="I69" s="50"/>
      <x:c r="J69" s="92"/>
      <x:c r="K69" s="50"/>
      <x:c r="L69" s="92"/>
      <x:c r="M69" s="50"/>
      <x:c r="N69" s="92"/>
      <x:c r="O69" s="50"/>
      <x:c r="P69" s="92"/>
      <x:c r="Q69" s="50"/>
      <x:c r="R69" s="92"/>
      <x:c r="S69" s="50"/>
      <x:c r="T69" s="92"/>
    </x:row>
    <x:row r="70" spans="1:20" x14ac:dyDescent="0.25">
      <x:c r="A70" s="20">
        <x:v>70</x:v>
      </x:c>
      <x:c r="B70" s="92"/>
      <x:c r="C70" s="50"/>
      <x:c r="D70" s="92"/>
      <x:c r="E70" s="50"/>
      <x:c r="F70" s="92"/>
      <x:c r="G70" s="50"/>
      <x:c r="H70" s="92"/>
      <x:c r="I70" s="50"/>
      <x:c r="J70" s="92"/>
      <x:c r="K70" s="50"/>
      <x:c r="L70" s="92"/>
      <x:c r="M70" s="50"/>
      <x:c r="N70" s="92"/>
      <x:c r="O70" s="50"/>
      <x:c r="P70" s="92"/>
      <x:c r="Q70" s="50"/>
      <x:c r="R70" s="92"/>
      <x:c r="S70" s="50"/>
      <x:c r="T70" s="92"/>
    </x:row>
    <x:row r="71" spans="1:20" x14ac:dyDescent="0.25">
      <x:c r="A71" s="20">
        <x:v>71</x:v>
      </x:c>
      <x:c r="B71" s="92"/>
      <x:c r="C71" s="50"/>
      <x:c r="D71" s="92"/>
      <x:c r="E71" s="50"/>
      <x:c r="F71" s="92"/>
      <x:c r="G71" s="50"/>
      <x:c r="H71" s="92"/>
      <x:c r="I71" s="50"/>
      <x:c r="J71" s="92"/>
      <x:c r="K71" s="50"/>
      <x:c r="L71" s="92"/>
      <x:c r="M71" s="50"/>
      <x:c r="N71" s="92"/>
      <x:c r="O71" s="50"/>
      <x:c r="P71" s="92"/>
      <x:c r="Q71" s="50"/>
      <x:c r="R71" s="92"/>
      <x:c r="S71" s="50"/>
      <x:c r="T71" s="92"/>
    </x:row>
    <x:row r="72" spans="1:20" x14ac:dyDescent="0.25">
      <x:c r="A72" s="20">
        <x:v>72</x:v>
      </x:c>
      <x:c r="B72" s="92"/>
      <x:c r="C72" s="50"/>
      <x:c r="D72" s="92"/>
      <x:c r="E72" s="50"/>
      <x:c r="F72" s="92"/>
      <x:c r="G72" s="50"/>
      <x:c r="H72" s="92"/>
      <x:c r="I72" s="50"/>
      <x:c r="J72" s="92"/>
      <x:c r="K72" s="50"/>
      <x:c r="L72" s="92"/>
      <x:c r="M72" s="50"/>
      <x:c r="N72" s="92"/>
      <x:c r="O72" s="50"/>
      <x:c r="P72" s="92"/>
      <x:c r="Q72" s="50"/>
      <x:c r="R72" s="92"/>
      <x:c r="S72" s="50"/>
      <x:c r="T72" s="92"/>
    </x:row>
    <x:row r="73" spans="1:20" x14ac:dyDescent="0.25">
      <x:c r="A73" s="20">
        <x:v>73</x:v>
      </x:c>
      <x:c r="B73" s="92"/>
      <x:c r="C73" s="50"/>
      <x:c r="D73" s="92"/>
      <x:c r="E73" s="50"/>
      <x:c r="F73" s="92"/>
      <x:c r="G73" s="50"/>
      <x:c r="H73" s="92"/>
      <x:c r="I73" s="50"/>
      <x:c r="J73" s="92"/>
      <x:c r="K73" s="50"/>
      <x:c r="L73" s="92"/>
      <x:c r="M73" s="50"/>
      <x:c r="N73" s="92"/>
      <x:c r="O73" s="50"/>
      <x:c r="P73" s="92"/>
      <x:c r="Q73" s="50"/>
      <x:c r="R73" s="92"/>
      <x:c r="S73" s="50"/>
      <x:c r="T73" s="92"/>
    </x:row>
    <x:row r="74" spans="1:20" x14ac:dyDescent="0.25">
      <x:c r="A74" s="20">
        <x:v>74</x:v>
      </x:c>
      <x:c r="B74" s="92"/>
      <x:c r="C74" s="50"/>
      <x:c r="D74" s="92"/>
      <x:c r="E74" s="50"/>
      <x:c r="F74" s="92"/>
      <x:c r="G74" s="50"/>
      <x:c r="H74" s="92"/>
      <x:c r="I74" s="50"/>
      <x:c r="J74" s="92"/>
      <x:c r="K74" s="50"/>
      <x:c r="L74" s="92"/>
      <x:c r="M74" s="50"/>
      <x:c r="N74" s="92"/>
      <x:c r="O74" s="50"/>
      <x:c r="P74" s="92"/>
      <x:c r="Q74" s="50"/>
      <x:c r="R74" s="92"/>
      <x:c r="S74" s="50"/>
      <x:c r="T74" s="92"/>
    </x:row>
    <x:row r="75" spans="1:20" x14ac:dyDescent="0.25">
      <x:c r="A75" s="20">
        <x:v>75</x:v>
      </x:c>
      <x:c r="B75" s="92"/>
      <x:c r="C75" s="50"/>
      <x:c r="D75" s="92"/>
      <x:c r="E75" s="50"/>
      <x:c r="F75" s="92"/>
      <x:c r="G75" s="50"/>
      <x:c r="H75" s="92"/>
      <x:c r="I75" s="50"/>
      <x:c r="J75" s="92"/>
      <x:c r="K75" s="50"/>
      <x:c r="L75" s="92"/>
      <x:c r="M75" s="50"/>
      <x:c r="N75" s="92"/>
      <x:c r="O75" s="50"/>
      <x:c r="P75" s="92"/>
      <x:c r="Q75" s="50"/>
      <x:c r="R75" s="92"/>
      <x:c r="S75" s="50"/>
      <x:c r="T75" s="92"/>
    </x:row>
    <x:row r="76" spans="1:20" x14ac:dyDescent="0.25">
      <x:c r="A76" s="20">
        <x:v>76</x:v>
      </x:c>
      <x:c r="B76" s="92"/>
      <x:c r="C76" s="50"/>
      <x:c r="D76" s="92"/>
      <x:c r="E76" s="50"/>
      <x:c r="F76" s="92"/>
      <x:c r="G76" s="50"/>
      <x:c r="H76" s="92"/>
      <x:c r="I76" s="50"/>
      <x:c r="J76" s="92"/>
      <x:c r="K76" s="50"/>
      <x:c r="L76" s="92"/>
      <x:c r="M76" s="50"/>
      <x:c r="N76" s="92"/>
      <x:c r="O76" s="50"/>
      <x:c r="P76" s="92"/>
      <x:c r="Q76" s="50"/>
      <x:c r="R76" s="92"/>
      <x:c r="S76" s="50"/>
      <x:c r="T76" s="92"/>
    </x:row>
    <x:row r="77" spans="1:20" x14ac:dyDescent="0.25">
      <x:c r="A77" s="20">
        <x:v>77</x:v>
      </x:c>
      <x:c r="B77" s="92"/>
      <x:c r="C77" s="50"/>
      <x:c r="D77" s="92"/>
      <x:c r="E77" s="50"/>
      <x:c r="F77" s="92"/>
      <x:c r="G77" s="50"/>
      <x:c r="H77" s="92"/>
      <x:c r="I77" s="50"/>
      <x:c r="J77" s="92"/>
      <x:c r="K77" s="50"/>
      <x:c r="L77" s="92"/>
      <x:c r="M77" s="50"/>
      <x:c r="N77" s="92"/>
      <x:c r="O77" s="50"/>
      <x:c r="P77" s="92"/>
      <x:c r="Q77" s="50"/>
      <x:c r="R77" s="92"/>
      <x:c r="S77" s="50"/>
      <x:c r="T77" s="92"/>
    </x:row>
    <x:row r="78" spans="1:20" x14ac:dyDescent="0.25">
      <x:c r="A78" s="20">
        <x:v>78</x:v>
      </x:c>
      <x:c r="B78" s="92"/>
      <x:c r="C78" s="50"/>
      <x:c r="D78" s="92"/>
      <x:c r="E78" s="50"/>
      <x:c r="F78" s="92"/>
      <x:c r="G78" s="50"/>
      <x:c r="H78" s="92"/>
      <x:c r="I78" s="50"/>
      <x:c r="J78" s="92"/>
      <x:c r="K78" s="50"/>
      <x:c r="L78" s="92"/>
      <x:c r="M78" s="50"/>
      <x:c r="N78" s="92"/>
      <x:c r="O78" s="50"/>
      <x:c r="P78" s="92"/>
      <x:c r="Q78" s="50"/>
      <x:c r="R78" s="92"/>
      <x:c r="S78" s="50"/>
      <x:c r="T78" s="92"/>
    </x:row>
    <x:row r="79" spans="1:20" x14ac:dyDescent="0.25">
      <x:c r="A79" s="20">
        <x:v>79</x:v>
      </x:c>
      <x:c r="B79" s="92"/>
      <x:c r="C79" s="50"/>
      <x:c r="D79" s="92"/>
      <x:c r="E79" s="50"/>
      <x:c r="F79" s="92"/>
      <x:c r="G79" s="50"/>
      <x:c r="H79" s="92"/>
      <x:c r="I79" s="50"/>
      <x:c r="J79" s="92"/>
      <x:c r="K79" s="50"/>
      <x:c r="L79" s="92"/>
      <x:c r="M79" s="50"/>
      <x:c r="N79" s="92"/>
      <x:c r="O79" s="50"/>
      <x:c r="P79" s="92"/>
      <x:c r="Q79" s="50"/>
      <x:c r="R79" s="92"/>
      <x:c r="S79" s="50"/>
      <x:c r="T79" s="92"/>
    </x:row>
    <x:row r="80" spans="1:20" x14ac:dyDescent="0.25">
      <x:c r="A80" s="20">
        <x:v>80</x:v>
      </x:c>
      <x:c r="B80" s="92"/>
      <x:c r="C80" s="50"/>
      <x:c r="D80" s="92"/>
      <x:c r="E80" s="50"/>
      <x:c r="F80" s="92"/>
      <x:c r="G80" s="50"/>
      <x:c r="H80" s="92"/>
      <x:c r="I80" s="50"/>
      <x:c r="J80" s="92"/>
      <x:c r="K80" s="50"/>
      <x:c r="L80" s="92"/>
      <x:c r="M80" s="50"/>
      <x:c r="N80" s="92"/>
      <x:c r="O80" s="50"/>
      <x:c r="P80" s="92"/>
      <x:c r="Q80" s="50"/>
      <x:c r="R80" s="92"/>
      <x:c r="S80" s="50"/>
      <x:c r="T80" s="92"/>
    </x:row>
    <x:row r="81" spans="1:20" x14ac:dyDescent="0.25">
      <x:c r="A81" s="20">
        <x:v>81</x:v>
      </x:c>
      <x:c r="B81" s="92"/>
      <x:c r="C81" s="50"/>
      <x:c r="D81" s="92"/>
      <x:c r="E81" s="50"/>
      <x:c r="F81" s="92"/>
      <x:c r="G81" s="50"/>
      <x:c r="H81" s="92"/>
      <x:c r="I81" s="50"/>
      <x:c r="J81" s="92"/>
      <x:c r="K81" s="50"/>
      <x:c r="L81" s="92"/>
      <x:c r="M81" s="50"/>
      <x:c r="N81" s="92"/>
      <x:c r="O81" s="50"/>
      <x:c r="P81" s="92"/>
      <x:c r="Q81" s="50"/>
      <x:c r="R81" s="92"/>
      <x:c r="S81" s="50"/>
      <x:c r="T81" s="92"/>
    </x:row>
    <x:row r="82" spans="1:20" x14ac:dyDescent="0.25">
      <x:c r="A82" s="20">
        <x:v>82</x:v>
      </x:c>
      <x:c r="B82" s="92"/>
      <x:c r="C82" s="50"/>
      <x:c r="D82" s="92"/>
      <x:c r="E82" s="50"/>
      <x:c r="F82" s="92"/>
      <x:c r="G82" s="50"/>
      <x:c r="H82" s="92"/>
      <x:c r="I82" s="50"/>
      <x:c r="J82" s="92"/>
      <x:c r="K82" s="50"/>
      <x:c r="L82" s="92"/>
      <x:c r="M82" s="50"/>
      <x:c r="N82" s="92"/>
      <x:c r="O82" s="50"/>
      <x:c r="P82" s="92"/>
      <x:c r="Q82" s="50"/>
      <x:c r="R82" s="92"/>
      <x:c r="S82" s="50"/>
      <x:c r="T82" s="92"/>
    </x:row>
    <x:row r="83" spans="1:20" x14ac:dyDescent="0.25">
      <x:c r="A83" s="20">
        <x:v>83</x:v>
      </x:c>
      <x:c r="B83" s="92"/>
      <x:c r="C83" s="50"/>
      <x:c r="D83" s="92"/>
      <x:c r="E83" s="50"/>
      <x:c r="F83" s="92"/>
      <x:c r="G83" s="50"/>
      <x:c r="H83" s="92"/>
      <x:c r="I83" s="50"/>
      <x:c r="J83" s="92"/>
      <x:c r="K83" s="50"/>
      <x:c r="L83" s="92"/>
      <x:c r="M83" s="50"/>
      <x:c r="N83" s="92"/>
      <x:c r="O83" s="50"/>
      <x:c r="P83" s="92"/>
      <x:c r="Q83" s="50"/>
      <x:c r="R83" s="92"/>
      <x:c r="S83" s="50"/>
      <x:c r="T83" s="92"/>
    </x:row>
    <x:row r="84" spans="1:20" x14ac:dyDescent="0.25">
      <x:c r="A84" s="20">
        <x:v>84</x:v>
      </x:c>
      <x:c r="B84" s="92"/>
      <x:c r="C84" s="50"/>
      <x:c r="D84" s="92"/>
      <x:c r="E84" s="50"/>
      <x:c r="F84" s="92"/>
      <x:c r="G84" s="50"/>
      <x:c r="H84" s="92"/>
      <x:c r="I84" s="50"/>
      <x:c r="J84" s="92"/>
      <x:c r="K84" s="50"/>
      <x:c r="L84" s="92"/>
      <x:c r="M84" s="50"/>
      <x:c r="N84" s="92"/>
      <x:c r="O84" s="50"/>
      <x:c r="P84" s="92"/>
      <x:c r="Q84" s="50"/>
      <x:c r="R84" s="92"/>
      <x:c r="S84" s="50"/>
      <x:c r="T84" s="92"/>
    </x:row>
    <x:row r="85" spans="1:20" x14ac:dyDescent="0.25">
      <x:c r="A85" s="20">
        <x:v>85</x:v>
      </x:c>
      <x:c r="B85" s="92"/>
      <x:c r="C85" s="50"/>
      <x:c r="D85" s="92"/>
      <x:c r="E85" s="50"/>
      <x:c r="F85" s="92"/>
      <x:c r="G85" s="50"/>
      <x:c r="H85" s="92"/>
      <x:c r="I85" s="50"/>
      <x:c r="J85" s="92"/>
      <x:c r="K85" s="50"/>
      <x:c r="L85" s="92"/>
      <x:c r="M85" s="50"/>
      <x:c r="N85" s="92"/>
      <x:c r="O85" s="50"/>
      <x:c r="P85" s="92"/>
      <x:c r="Q85" s="50"/>
      <x:c r="R85" s="92"/>
      <x:c r="S85" s="50"/>
      <x:c r="T85" s="92"/>
    </x:row>
    <x:row r="86" spans="1:20" x14ac:dyDescent="0.25">
      <x:c r="A86" s="20">
        <x:v>86</x:v>
      </x:c>
      <x:c r="B86" s="92"/>
      <x:c r="C86" s="50"/>
      <x:c r="D86" s="92"/>
      <x:c r="E86" s="50"/>
      <x:c r="F86" s="92"/>
      <x:c r="G86" s="50"/>
      <x:c r="H86" s="92"/>
      <x:c r="I86" s="50"/>
      <x:c r="J86" s="92"/>
      <x:c r="K86" s="50"/>
      <x:c r="L86" s="92"/>
      <x:c r="M86" s="50"/>
      <x:c r="N86" s="92"/>
      <x:c r="O86" s="50"/>
      <x:c r="P86" s="92"/>
      <x:c r="Q86" s="50"/>
      <x:c r="R86" s="92"/>
      <x:c r="S86" s="50"/>
      <x:c r="T86" s="92"/>
    </x:row>
    <x:row r="87" spans="1:20" x14ac:dyDescent="0.25">
      <x:c r="A87" s="20">
        <x:v>87</x:v>
      </x:c>
      <x:c r="B87" s="92"/>
      <x:c r="C87" s="50"/>
      <x:c r="D87" s="92"/>
      <x:c r="E87" s="50"/>
      <x:c r="F87" s="92"/>
      <x:c r="G87" s="50"/>
      <x:c r="H87" s="92"/>
      <x:c r="I87" s="50"/>
      <x:c r="J87" s="92"/>
      <x:c r="K87" s="50"/>
      <x:c r="L87" s="92"/>
      <x:c r="M87" s="50"/>
      <x:c r="N87" s="92"/>
      <x:c r="O87" s="50"/>
      <x:c r="P87" s="92"/>
      <x:c r="Q87" s="50"/>
      <x:c r="R87" s="92"/>
      <x:c r="S87" s="50"/>
      <x:c r="T87" s="92"/>
    </x:row>
    <x:row r="88" spans="1:20" x14ac:dyDescent="0.25">
      <x:c r="A88" s="20">
        <x:v>88</x:v>
      </x:c>
      <x:c r="B88" s="92"/>
      <x:c r="C88" s="50"/>
      <x:c r="D88" s="92"/>
      <x:c r="E88" s="50"/>
      <x:c r="F88" s="92"/>
      <x:c r="G88" s="50"/>
      <x:c r="H88" s="92"/>
      <x:c r="I88" s="50"/>
      <x:c r="J88" s="92"/>
      <x:c r="K88" s="50"/>
      <x:c r="L88" s="92"/>
      <x:c r="M88" s="50"/>
      <x:c r="N88" s="92"/>
      <x:c r="O88" s="50"/>
      <x:c r="P88" s="92"/>
      <x:c r="Q88" s="50"/>
      <x:c r="R88" s="92"/>
      <x:c r="S88" s="50"/>
      <x:c r="T88" s="92"/>
    </x:row>
    <x:row r="89" spans="1:20" x14ac:dyDescent="0.25">
      <x:c r="A89" s="20">
        <x:v>89</x:v>
      </x:c>
      <x:c r="B89" s="92"/>
      <x:c r="C89" s="50"/>
      <x:c r="D89" s="92"/>
      <x:c r="E89" s="50"/>
      <x:c r="F89" s="92"/>
      <x:c r="G89" s="50"/>
      <x:c r="H89" s="92"/>
      <x:c r="I89" s="50"/>
      <x:c r="J89" s="92"/>
      <x:c r="K89" s="50"/>
      <x:c r="L89" s="92"/>
      <x:c r="M89" s="50"/>
      <x:c r="N89" s="92"/>
      <x:c r="O89" s="50"/>
      <x:c r="P89" s="92"/>
      <x:c r="Q89" s="50"/>
      <x:c r="R89" s="92"/>
      <x:c r="S89" s="50"/>
      <x:c r="T89" s="92"/>
    </x:row>
    <x:row r="90" spans="1:20" x14ac:dyDescent="0.25">
      <x:c r="A90" s="20">
        <x:v>90</x:v>
      </x:c>
      <x:c r="B90" s="92"/>
      <x:c r="C90" s="50"/>
      <x:c r="D90" s="92"/>
      <x:c r="E90" s="50"/>
      <x:c r="F90" s="92"/>
      <x:c r="G90" s="50"/>
      <x:c r="H90" s="92"/>
      <x:c r="I90" s="50"/>
      <x:c r="J90" s="92"/>
      <x:c r="K90" s="50"/>
      <x:c r="L90" s="92"/>
      <x:c r="M90" s="50"/>
      <x:c r="N90" s="92"/>
      <x:c r="O90" s="50"/>
      <x:c r="P90" s="92"/>
      <x:c r="Q90" s="50"/>
      <x:c r="R90" s="92"/>
      <x:c r="S90" s="50"/>
      <x:c r="T90" s="92"/>
    </x:row>
    <x:row r="91" spans="1:20" x14ac:dyDescent="0.25">
      <x:c r="A91" s="20">
        <x:v>91</x:v>
      </x:c>
      <x:c r="B91" s="92"/>
      <x:c r="C91" s="50"/>
      <x:c r="D91" s="92"/>
      <x:c r="E91" s="50"/>
      <x:c r="F91" s="92"/>
      <x:c r="G91" s="50"/>
      <x:c r="H91" s="92"/>
      <x:c r="I91" s="50"/>
      <x:c r="J91" s="92"/>
      <x:c r="K91" s="50"/>
      <x:c r="L91" s="92"/>
      <x:c r="M91" s="50"/>
      <x:c r="N91" s="92"/>
      <x:c r="O91" s="50"/>
      <x:c r="P91" s="92"/>
      <x:c r="Q91" s="50"/>
      <x:c r="R91" s="92"/>
      <x:c r="S91" s="50"/>
      <x:c r="T91" s="92"/>
    </x:row>
    <x:row r="92" spans="1:20" x14ac:dyDescent="0.25">
      <x:c r="A92" s="20">
        <x:v>92</x:v>
      </x:c>
      <x:c r="B92" s="92"/>
      <x:c r="C92" s="50"/>
      <x:c r="D92" s="92"/>
      <x:c r="E92" s="50"/>
      <x:c r="F92" s="92"/>
      <x:c r="G92" s="50"/>
      <x:c r="H92" s="92"/>
      <x:c r="I92" s="50"/>
      <x:c r="J92" s="92"/>
      <x:c r="K92" s="50"/>
      <x:c r="L92" s="92"/>
      <x:c r="M92" s="50"/>
      <x:c r="N92" s="92"/>
      <x:c r="O92" s="50"/>
      <x:c r="P92" s="92"/>
      <x:c r="Q92" s="50"/>
      <x:c r="R92" s="92"/>
      <x:c r="S92" s="50"/>
      <x:c r="T92" s="92"/>
    </x:row>
    <x:row r="93" spans="1:20" x14ac:dyDescent="0.25">
      <x:c r="A93" s="20">
        <x:v>93</x:v>
      </x:c>
      <x:c r="B93" s="92"/>
      <x:c r="C93" s="50"/>
      <x:c r="D93" s="92"/>
      <x:c r="E93" s="50"/>
      <x:c r="F93" s="92"/>
      <x:c r="G93" s="50"/>
      <x:c r="H93" s="92"/>
      <x:c r="I93" s="50"/>
      <x:c r="J93" s="92"/>
      <x:c r="K93" s="50"/>
      <x:c r="L93" s="92"/>
      <x:c r="M93" s="50"/>
      <x:c r="N93" s="92"/>
      <x:c r="O93" s="50"/>
      <x:c r="P93" s="92"/>
      <x:c r="Q93" s="50"/>
      <x:c r="R93" s="92"/>
      <x:c r="S93" s="50"/>
      <x:c r="T93" s="92"/>
    </x:row>
    <x:row r="94" spans="1:20" x14ac:dyDescent="0.25">
      <x:c r="A94" s="20">
        <x:v>94</x:v>
      </x:c>
      <x:c r="B94" s="92"/>
      <x:c r="C94" s="50"/>
      <x:c r="D94" s="92"/>
      <x:c r="E94" s="50"/>
      <x:c r="F94" s="92"/>
      <x:c r="G94" s="50"/>
      <x:c r="H94" s="92"/>
      <x:c r="I94" s="50"/>
      <x:c r="J94" s="92"/>
      <x:c r="K94" s="50"/>
      <x:c r="L94" s="92"/>
      <x:c r="M94" s="50"/>
      <x:c r="N94" s="92"/>
      <x:c r="O94" s="50"/>
      <x:c r="P94" s="92"/>
      <x:c r="Q94" s="50"/>
      <x:c r="R94" s="92"/>
      <x:c r="S94" s="50"/>
      <x:c r="T94" s="92"/>
    </x:row>
    <x:row r="95" spans="1:20" x14ac:dyDescent="0.25">
      <x:c r="A95" s="20">
        <x:v>95</x:v>
      </x:c>
      <x:c r="B95" s="92"/>
      <x:c r="C95" s="50"/>
      <x:c r="D95" s="92"/>
      <x:c r="E95" s="50"/>
      <x:c r="F95" s="92"/>
      <x:c r="G95" s="50"/>
      <x:c r="H95" s="92"/>
      <x:c r="I95" s="50"/>
      <x:c r="J95" s="92"/>
      <x:c r="K95" s="50"/>
      <x:c r="L95" s="92"/>
      <x:c r="M95" s="50"/>
      <x:c r="N95" s="92"/>
      <x:c r="O95" s="50"/>
      <x:c r="P95" s="92"/>
      <x:c r="Q95" s="50"/>
      <x:c r="R95" s="92"/>
      <x:c r="S95" s="50"/>
      <x:c r="T95" s="92"/>
    </x:row>
    <x:row r="96" spans="1:20" x14ac:dyDescent="0.25">
      <x:c r="A96" s="20">
        <x:v>96</x:v>
      </x:c>
      <x:c r="B96" s="92"/>
      <x:c r="C96" s="50"/>
      <x:c r="D96" s="92"/>
      <x:c r="E96" s="50"/>
      <x:c r="F96" s="92"/>
      <x:c r="G96" s="50"/>
      <x:c r="H96" s="92"/>
      <x:c r="I96" s="50"/>
      <x:c r="J96" s="92"/>
      <x:c r="K96" s="50"/>
      <x:c r="L96" s="92"/>
      <x:c r="M96" s="50"/>
      <x:c r="N96" s="92"/>
      <x:c r="O96" s="50"/>
      <x:c r="P96" s="92"/>
      <x:c r="Q96" s="50"/>
      <x:c r="R96" s="92"/>
      <x:c r="S96" s="50"/>
      <x:c r="T96" s="92"/>
    </x:row>
    <x:row r="97" spans="1:20" x14ac:dyDescent="0.25">
      <x:c r="A97" s="20">
        <x:v>97</x:v>
      </x:c>
      <x:c r="B97" s="92"/>
      <x:c r="C97" s="50"/>
      <x:c r="D97" s="92"/>
      <x:c r="E97" s="50"/>
      <x:c r="F97" s="92"/>
      <x:c r="G97" s="50"/>
      <x:c r="H97" s="92"/>
      <x:c r="I97" s="50"/>
      <x:c r="J97" s="92"/>
      <x:c r="K97" s="50"/>
      <x:c r="L97" s="92"/>
      <x:c r="M97" s="50"/>
      <x:c r="N97" s="92"/>
      <x:c r="O97" s="50"/>
      <x:c r="P97" s="92"/>
      <x:c r="Q97" s="50"/>
      <x:c r="R97" s="92"/>
      <x:c r="S97" s="50"/>
      <x:c r="T97" s="92"/>
    </x:row>
    <x:row r="98" spans="1:20" x14ac:dyDescent="0.25">
      <x:c r="A98" s="20">
        <x:v>98</x:v>
      </x:c>
      <x:c r="B98" s="92"/>
      <x:c r="C98" s="50"/>
      <x:c r="D98" s="92"/>
      <x:c r="E98" s="50"/>
      <x:c r="F98" s="92"/>
      <x:c r="G98" s="50"/>
      <x:c r="H98" s="92"/>
      <x:c r="I98" s="50"/>
      <x:c r="J98" s="92"/>
      <x:c r="K98" s="50"/>
      <x:c r="L98" s="92"/>
      <x:c r="M98" s="50"/>
      <x:c r="N98" s="92"/>
      <x:c r="O98" s="50"/>
      <x:c r="P98" s="92"/>
      <x:c r="Q98" s="50"/>
      <x:c r="R98" s="92"/>
      <x:c r="S98" s="50"/>
      <x:c r="T98" s="92"/>
    </x:row>
    <x:row r="99" spans="1:20" x14ac:dyDescent="0.25">
      <x:c r="A99" s="20">
        <x:v>99</x:v>
      </x:c>
      <x:c r="B99" s="92"/>
      <x:c r="C99" s="50"/>
      <x:c r="D99" s="92"/>
      <x:c r="E99" s="50"/>
      <x:c r="F99" s="92"/>
      <x:c r="G99" s="50"/>
      <x:c r="H99" s="92"/>
      <x:c r="I99" s="50"/>
      <x:c r="J99" s="92"/>
      <x:c r="K99" s="50"/>
      <x:c r="L99" s="92"/>
      <x:c r="M99" s="50"/>
      <x:c r="N99" s="92"/>
      <x:c r="O99" s="50"/>
      <x:c r="P99" s="92"/>
      <x:c r="Q99" s="50"/>
      <x:c r="R99" s="92"/>
      <x:c r="S99" s="50"/>
      <x:c r="T99" s="92"/>
    </x:row>
    <x:row r="100" spans="1:20" x14ac:dyDescent="0.25">
      <x:c r="A100" s="20">
        <x:v>100</x:v>
      </x:c>
      <x:c r="B100" s="92"/>
      <x:c r="C100" s="50"/>
      <x:c r="D100" s="92"/>
      <x:c r="E100" s="50"/>
      <x:c r="F100" s="92"/>
      <x:c r="G100" s="50"/>
      <x:c r="H100" s="92"/>
      <x:c r="I100" s="50"/>
      <x:c r="J100" s="92"/>
      <x:c r="K100" s="50"/>
      <x:c r="L100" s="92"/>
      <x:c r="M100" s="50"/>
      <x:c r="N100" s="92"/>
      <x:c r="O100" s="50"/>
      <x:c r="P100" s="92"/>
      <x:c r="Q100" s="50"/>
      <x:c r="R100" s="92"/>
      <x:c r="S100" s="50"/>
      <x:c r="T100" s="92"/>
    </x:row>
    <x:row r="101" spans="1:20" x14ac:dyDescent="0.25">
      <x:c r="A101" s="20">
        <x:v>101</x:v>
      </x:c>
      <x:c r="B101" s="92"/>
      <x:c r="C101" s="50"/>
      <x:c r="D101" s="92"/>
      <x:c r="E101" s="50"/>
      <x:c r="F101" s="92"/>
      <x:c r="G101" s="50"/>
      <x:c r="H101" s="92"/>
      <x:c r="I101" s="50"/>
      <x:c r="J101" s="92"/>
      <x:c r="K101" s="50"/>
      <x:c r="L101" s="92"/>
      <x:c r="M101" s="50"/>
      <x:c r="N101" s="92"/>
      <x:c r="O101" s="50"/>
      <x:c r="P101" s="92"/>
      <x:c r="Q101" s="50"/>
      <x:c r="R101" s="92"/>
      <x:c r="S101" s="50"/>
      <x:c r="T101" s="92"/>
    </x:row>
    <x:row r="102" spans="1:20" x14ac:dyDescent="0.25">
      <x:c r="A102" s="20">
        <x:v>102</x:v>
      </x:c>
      <x:c r="B102" s="92"/>
      <x:c r="C102" s="50"/>
      <x:c r="D102" s="92"/>
      <x:c r="E102" s="50"/>
      <x:c r="F102" s="92"/>
      <x:c r="G102" s="50"/>
      <x:c r="H102" s="92"/>
      <x:c r="I102" s="50"/>
      <x:c r="J102" s="92"/>
      <x:c r="K102" s="50"/>
      <x:c r="L102" s="92"/>
      <x:c r="M102" s="50"/>
      <x:c r="N102" s="92"/>
      <x:c r="O102" s="50"/>
      <x:c r="P102" s="92"/>
      <x:c r="Q102" s="50"/>
      <x:c r="R102" s="92"/>
      <x:c r="S102" s="50"/>
      <x:c r="T102" s="92"/>
    </x:row>
    <x:row r="103" spans="1:20" x14ac:dyDescent="0.25">
      <x:c r="A103" s="20">
        <x:v>103</x:v>
      </x:c>
      <x:c r="B103" s="92"/>
      <x:c r="C103" s="50"/>
      <x:c r="D103" s="92"/>
      <x:c r="E103" s="50"/>
      <x:c r="F103" s="92"/>
      <x:c r="G103" s="50"/>
      <x:c r="H103" s="92"/>
      <x:c r="I103" s="50"/>
      <x:c r="J103" s="92"/>
      <x:c r="K103" s="50"/>
      <x:c r="L103" s="92"/>
      <x:c r="M103" s="50"/>
      <x:c r="N103" s="92"/>
      <x:c r="O103" s="50"/>
      <x:c r="P103" s="92"/>
      <x:c r="Q103" s="50"/>
      <x:c r="R103" s="92"/>
      <x:c r="S103" s="50"/>
      <x:c r="T103" s="92"/>
    </x:row>
    <x:row r="104" spans="1:20" x14ac:dyDescent="0.25">
      <x:c r="A104" s="20">
        <x:v>104</x:v>
      </x:c>
      <x:c r="B104" s="92"/>
      <x:c r="C104" s="50"/>
      <x:c r="D104" s="92"/>
      <x:c r="E104" s="50"/>
      <x:c r="F104" s="92"/>
      <x:c r="G104" s="50"/>
      <x:c r="H104" s="92"/>
      <x:c r="I104" s="50"/>
      <x:c r="J104" s="92"/>
      <x:c r="K104" s="50"/>
      <x:c r="L104" s="92"/>
      <x:c r="M104" s="50"/>
      <x:c r="N104" s="92"/>
      <x:c r="O104" s="50"/>
      <x:c r="P104" s="92"/>
      <x:c r="Q104" s="50"/>
      <x:c r="R104" s="92"/>
      <x:c r="S104" s="50"/>
      <x:c r="T104" s="92"/>
    </x:row>
    <x:row r="105" spans="1:20" x14ac:dyDescent="0.25">
      <x:c r="A105" s="20">
        <x:v>105</x:v>
      </x:c>
      <x:c r="B105" s="92"/>
      <x:c r="C105" s="50"/>
      <x:c r="D105" s="92"/>
      <x:c r="E105" s="50"/>
      <x:c r="F105" s="92"/>
      <x:c r="G105" s="50"/>
      <x:c r="H105" s="92"/>
      <x:c r="I105" s="50"/>
      <x:c r="J105" s="92"/>
      <x:c r="K105" s="50"/>
      <x:c r="L105" s="92"/>
      <x:c r="M105" s="50"/>
      <x:c r="N105" s="92"/>
      <x:c r="O105" s="50"/>
      <x:c r="P105" s="92"/>
      <x:c r="Q105" s="50"/>
      <x:c r="R105" s="92"/>
      <x:c r="S105" s="50"/>
      <x:c r="T105" s="92"/>
    </x:row>
    <x:row r="106" spans="1:20" x14ac:dyDescent="0.25">
      <x:c r="A106" s="20">
        <x:v>106</x:v>
      </x:c>
      <x:c r="B106" s="92"/>
      <x:c r="C106" s="50"/>
      <x:c r="D106" s="92"/>
      <x:c r="E106" s="50"/>
      <x:c r="F106" s="92"/>
      <x:c r="G106" s="50"/>
      <x:c r="H106" s="92"/>
      <x:c r="I106" s="50"/>
      <x:c r="J106" s="92"/>
      <x:c r="K106" s="50"/>
      <x:c r="L106" s="92"/>
      <x:c r="M106" s="50"/>
      <x:c r="N106" s="92"/>
      <x:c r="O106" s="50"/>
      <x:c r="P106" s="92"/>
      <x:c r="Q106" s="50"/>
      <x:c r="R106" s="92"/>
      <x:c r="S106" s="50"/>
      <x:c r="T106" s="92"/>
    </x:row>
    <x:row r="107" spans="1:20" x14ac:dyDescent="0.25">
      <x:c r="A107" s="20">
        <x:v>107</x:v>
      </x:c>
      <x:c r="B107" s="92"/>
      <x:c r="C107" s="50"/>
      <x:c r="D107" s="92"/>
      <x:c r="E107" s="50"/>
      <x:c r="F107" s="92"/>
      <x:c r="G107" s="50"/>
      <x:c r="H107" s="92"/>
      <x:c r="I107" s="50"/>
      <x:c r="J107" s="92"/>
      <x:c r="K107" s="50"/>
      <x:c r="L107" s="92"/>
      <x:c r="M107" s="50"/>
      <x:c r="N107" s="92"/>
      <x:c r="O107" s="50"/>
      <x:c r="P107" s="92"/>
      <x:c r="Q107" s="50"/>
      <x:c r="R107" s="92"/>
      <x:c r="S107" s="50"/>
      <x:c r="T107" s="92"/>
    </x:row>
    <x:row r="108" spans="1:20" x14ac:dyDescent="0.25">
      <x:c r="A108" s="20">
        <x:v>108</x:v>
      </x:c>
      <x:c r="B108" s="92"/>
      <x:c r="C108" s="50"/>
      <x:c r="D108" s="92"/>
      <x:c r="E108" s="50"/>
      <x:c r="F108" s="92"/>
      <x:c r="G108" s="50"/>
      <x:c r="H108" s="92"/>
      <x:c r="I108" s="50"/>
      <x:c r="J108" s="92"/>
      <x:c r="K108" s="50"/>
      <x:c r="L108" s="92"/>
      <x:c r="M108" s="50"/>
      <x:c r="N108" s="92"/>
      <x:c r="O108" s="50"/>
      <x:c r="P108" s="92"/>
      <x:c r="Q108" s="50"/>
      <x:c r="R108" s="92"/>
      <x:c r="S108" s="50"/>
      <x:c r="T108" s="92"/>
    </x:row>
    <x:row r="109" spans="1:20" x14ac:dyDescent="0.25">
      <x:c r="A109" s="20">
        <x:v>109</x:v>
      </x:c>
      <x:c r="B109" s="92"/>
      <x:c r="C109" s="50"/>
      <x:c r="D109" s="92"/>
      <x:c r="E109" s="50"/>
      <x:c r="F109" s="92"/>
      <x:c r="G109" s="50"/>
      <x:c r="H109" s="92"/>
      <x:c r="I109" s="50"/>
      <x:c r="J109" s="92"/>
      <x:c r="K109" s="50"/>
      <x:c r="L109" s="92"/>
      <x:c r="M109" s="50"/>
      <x:c r="N109" s="92"/>
      <x:c r="O109" s="50"/>
      <x:c r="P109" s="92"/>
      <x:c r="Q109" s="50"/>
      <x:c r="R109" s="92"/>
      <x:c r="S109" s="50"/>
      <x:c r="T109" s="92"/>
    </x:row>
    <x:row r="110" spans="1:20" x14ac:dyDescent="0.25">
      <x:c r="A110" s="20">
        <x:v>110</x:v>
      </x:c>
      <x:c r="B110" s="92"/>
      <x:c r="C110" s="50"/>
      <x:c r="D110" s="92"/>
      <x:c r="E110" s="50"/>
      <x:c r="F110" s="92"/>
      <x:c r="G110" s="50"/>
      <x:c r="H110" s="92"/>
      <x:c r="I110" s="50"/>
      <x:c r="J110" s="92"/>
      <x:c r="K110" s="50"/>
      <x:c r="L110" s="92"/>
      <x:c r="M110" s="50"/>
      <x:c r="N110" s="92"/>
      <x:c r="O110" s="50"/>
      <x:c r="P110" s="92"/>
      <x:c r="Q110" s="50"/>
      <x:c r="R110" s="92"/>
      <x:c r="S110" s="50"/>
      <x:c r="T110" s="92"/>
    </x:row>
    <x:row r="111" spans="1:20" x14ac:dyDescent="0.25">
      <x:c r="A111" s="20">
        <x:v>111</x:v>
      </x:c>
      <x:c r="B111" s="92"/>
      <x:c r="C111" s="50"/>
      <x:c r="D111" s="92"/>
      <x:c r="E111" s="50"/>
      <x:c r="F111" s="92"/>
      <x:c r="G111" s="50"/>
      <x:c r="H111" s="92"/>
      <x:c r="I111" s="50"/>
      <x:c r="J111" s="92"/>
      <x:c r="K111" s="50"/>
      <x:c r="L111" s="92"/>
      <x:c r="M111" s="50"/>
      <x:c r="N111" s="92"/>
      <x:c r="O111" s="50"/>
      <x:c r="P111" s="92"/>
      <x:c r="Q111" s="50"/>
      <x:c r="R111" s="92"/>
      <x:c r="S111" s="50"/>
      <x:c r="T111" s="92"/>
    </x:row>
    <x:row r="112" spans="1:20" x14ac:dyDescent="0.25">
      <x:c r="A112" s="20">
        <x:v>112</x:v>
      </x:c>
      <x:c r="B112" s="92"/>
      <x:c r="C112" s="50"/>
      <x:c r="D112" s="92"/>
      <x:c r="E112" s="50"/>
      <x:c r="F112" s="92"/>
      <x:c r="G112" s="50"/>
      <x:c r="H112" s="92"/>
      <x:c r="I112" s="50"/>
      <x:c r="J112" s="92"/>
      <x:c r="K112" s="50"/>
      <x:c r="L112" s="92"/>
      <x:c r="M112" s="50"/>
      <x:c r="N112" s="92"/>
      <x:c r="O112" s="50"/>
      <x:c r="P112" s="92"/>
      <x:c r="Q112" s="50"/>
      <x:c r="R112" s="92"/>
      <x:c r="S112" s="50"/>
      <x:c r="T112" s="92"/>
    </x:row>
    <x:row r="113" spans="1:20" x14ac:dyDescent="0.25">
      <x:c r="A113" s="20">
        <x:v>113</x:v>
      </x:c>
      <x:c r="B113" s="92"/>
      <x:c r="C113" s="50"/>
      <x:c r="D113" s="92"/>
      <x:c r="E113" s="50"/>
      <x:c r="F113" s="92"/>
      <x:c r="G113" s="50"/>
      <x:c r="H113" s="92"/>
      <x:c r="I113" s="50"/>
      <x:c r="J113" s="92"/>
      <x:c r="K113" s="50"/>
      <x:c r="L113" s="92"/>
      <x:c r="M113" s="50"/>
      <x:c r="N113" s="92"/>
      <x:c r="O113" s="50"/>
      <x:c r="P113" s="92"/>
      <x:c r="Q113" s="50"/>
      <x:c r="R113" s="92"/>
      <x:c r="S113" s="50"/>
      <x:c r="T113" s="92"/>
    </x:row>
    <x:row r="114" spans="1:20" x14ac:dyDescent="0.25">
      <x:c r="A114" s="20">
        <x:v>114</x:v>
      </x:c>
      <x:c r="B114" s="92"/>
      <x:c r="C114" s="50"/>
      <x:c r="D114" s="92"/>
      <x:c r="E114" s="50"/>
      <x:c r="F114" s="92"/>
      <x:c r="G114" s="50"/>
      <x:c r="H114" s="92"/>
      <x:c r="I114" s="50"/>
      <x:c r="J114" s="92"/>
      <x:c r="K114" s="50"/>
      <x:c r="L114" s="92"/>
      <x:c r="M114" s="50"/>
      <x:c r="N114" s="92"/>
      <x:c r="O114" s="50"/>
      <x:c r="P114" s="92"/>
      <x:c r="Q114" s="50"/>
      <x:c r="R114" s="92"/>
      <x:c r="S114" s="50"/>
      <x:c r="T114" s="92"/>
    </x:row>
    <x:row r="115" spans="1:20" x14ac:dyDescent="0.25">
      <x:c r="A115" s="20">
        <x:v>115</x:v>
      </x:c>
      <x:c r="B115" s="92"/>
      <x:c r="C115" s="50"/>
      <x:c r="D115" s="92"/>
      <x:c r="E115" s="50"/>
      <x:c r="F115" s="92"/>
      <x:c r="G115" s="50"/>
      <x:c r="H115" s="92"/>
      <x:c r="I115" s="50"/>
      <x:c r="J115" s="92"/>
      <x:c r="K115" s="50"/>
      <x:c r="L115" s="92"/>
      <x:c r="M115" s="50"/>
      <x:c r="N115" s="92"/>
      <x:c r="O115" s="50"/>
      <x:c r="P115" s="92"/>
      <x:c r="Q115" s="50"/>
      <x:c r="R115" s="92"/>
      <x:c r="S115" s="50"/>
      <x:c r="T115" s="92"/>
    </x:row>
    <x:row r="116" spans="1:20" x14ac:dyDescent="0.25">
      <x:c r="A116" s="20">
        <x:v>116</x:v>
      </x:c>
      <x:c r="B116" s="92"/>
      <x:c r="C116" s="50"/>
      <x:c r="D116" s="92"/>
      <x:c r="E116" s="50"/>
      <x:c r="F116" s="92"/>
      <x:c r="G116" s="50"/>
      <x:c r="H116" s="92"/>
      <x:c r="I116" s="50"/>
      <x:c r="J116" s="92"/>
      <x:c r="K116" s="50"/>
      <x:c r="L116" s="92"/>
      <x:c r="M116" s="50"/>
      <x:c r="N116" s="92"/>
      <x:c r="O116" s="50"/>
      <x:c r="P116" s="92"/>
      <x:c r="Q116" s="50"/>
      <x:c r="R116" s="92"/>
      <x:c r="S116" s="50"/>
      <x:c r="T116" s="92"/>
    </x:row>
    <x:row r="117" spans="1:20" x14ac:dyDescent="0.25">
      <x:c r="A117" s="20">
        <x:v>117</x:v>
      </x:c>
      <x:c r="B117" s="92"/>
      <x:c r="C117" s="50"/>
      <x:c r="D117" s="92"/>
      <x:c r="E117" s="50"/>
      <x:c r="F117" s="92"/>
      <x:c r="G117" s="50"/>
      <x:c r="H117" s="92"/>
      <x:c r="I117" s="50"/>
      <x:c r="J117" s="92"/>
      <x:c r="K117" s="50"/>
      <x:c r="L117" s="92"/>
      <x:c r="M117" s="50"/>
      <x:c r="N117" s="92"/>
      <x:c r="O117" s="50"/>
      <x:c r="P117" s="92"/>
      <x:c r="Q117" s="50"/>
      <x:c r="R117" s="92"/>
      <x:c r="S117" s="50"/>
      <x:c r="T117" s="92"/>
    </x:row>
    <x:row r="118" spans="1:20" x14ac:dyDescent="0.25">
      <x:c r="A118" s="20">
        <x:v>118</x:v>
      </x:c>
      <x:c r="B118" s="92"/>
      <x:c r="C118" s="50"/>
      <x:c r="D118" s="92"/>
      <x:c r="E118" s="50"/>
      <x:c r="F118" s="92"/>
      <x:c r="G118" s="50"/>
      <x:c r="H118" s="92"/>
      <x:c r="I118" s="50"/>
      <x:c r="J118" s="92"/>
      <x:c r="K118" s="50"/>
      <x:c r="L118" s="92"/>
      <x:c r="M118" s="50"/>
      <x:c r="N118" s="92"/>
      <x:c r="O118" s="50"/>
      <x:c r="P118" s="92"/>
      <x:c r="Q118" s="50"/>
      <x:c r="R118" s="92"/>
      <x:c r="S118" s="50"/>
      <x:c r="T118" s="92"/>
    </x:row>
    <x:row r="119" spans="1:20" x14ac:dyDescent="0.25">
      <x:c r="A119" s="20">
        <x:v>119</x:v>
      </x:c>
      <x:c r="B119" s="92"/>
      <x:c r="C119" s="50"/>
      <x:c r="D119" s="92"/>
      <x:c r="E119" s="50"/>
      <x:c r="F119" s="92"/>
      <x:c r="G119" s="50"/>
      <x:c r="H119" s="92"/>
      <x:c r="I119" s="50"/>
      <x:c r="J119" s="92"/>
      <x:c r="K119" s="50"/>
      <x:c r="L119" s="92"/>
      <x:c r="M119" s="50"/>
      <x:c r="N119" s="92"/>
      <x:c r="O119" s="50"/>
      <x:c r="P119" s="92"/>
      <x:c r="Q119" s="50"/>
      <x:c r="R119" s="92"/>
      <x:c r="S119" s="50"/>
      <x:c r="T119" s="92"/>
    </x:row>
    <x:row r="120" spans="1:20" x14ac:dyDescent="0.25">
      <x:c r="A120" s="20">
        <x:v>120</x:v>
      </x:c>
      <x:c r="B120" s="92"/>
      <x:c r="C120" s="50"/>
      <x:c r="D120" s="92"/>
      <x:c r="E120" s="50"/>
      <x:c r="F120" s="92"/>
      <x:c r="G120" s="50"/>
      <x:c r="H120" s="92"/>
      <x:c r="I120" s="50"/>
      <x:c r="J120" s="92"/>
      <x:c r="K120" s="50"/>
      <x:c r="L120" s="92"/>
      <x:c r="M120" s="50"/>
      <x:c r="N120" s="92"/>
      <x:c r="O120" s="50"/>
      <x:c r="P120" s="92"/>
      <x:c r="Q120" s="50"/>
      <x:c r="R120" s="92"/>
      <x:c r="S120" s="50"/>
      <x:c r="T120" s="92"/>
    </x:row>
    <x:row r="121" spans="1:20" x14ac:dyDescent="0.25">
      <x:c r="A121" s="20">
        <x:v>121</x:v>
      </x:c>
      <x:c r="B121" s="92"/>
      <x:c r="C121" s="50"/>
      <x:c r="D121" s="92"/>
      <x:c r="E121" s="50"/>
      <x:c r="F121" s="92"/>
      <x:c r="G121" s="50"/>
      <x:c r="H121" s="92"/>
      <x:c r="I121" s="50"/>
      <x:c r="J121" s="92"/>
      <x:c r="K121" s="50"/>
      <x:c r="L121" s="92"/>
      <x:c r="M121" s="50"/>
      <x:c r="N121" s="92"/>
      <x:c r="O121" s="50"/>
      <x:c r="P121" s="92"/>
      <x:c r="Q121" s="50"/>
      <x:c r="R121" s="92"/>
      <x:c r="S121" s="50"/>
      <x:c r="T121" s="92"/>
    </x:row>
    <x:row r="122" spans="1:20" x14ac:dyDescent="0.25">
      <x:c r="A122" s="20">
        <x:v>122</x:v>
      </x:c>
      <x:c r="B122" s="92"/>
      <x:c r="C122" s="50"/>
      <x:c r="D122" s="92"/>
      <x:c r="E122" s="50"/>
      <x:c r="F122" s="92"/>
      <x:c r="G122" s="50"/>
      <x:c r="H122" s="92"/>
      <x:c r="I122" s="50"/>
      <x:c r="J122" s="92"/>
      <x:c r="K122" s="50"/>
      <x:c r="L122" s="92"/>
      <x:c r="M122" s="50"/>
      <x:c r="N122" s="92"/>
      <x:c r="O122" s="50"/>
      <x:c r="P122" s="92"/>
      <x:c r="Q122" s="50"/>
      <x:c r="R122" s="92"/>
      <x:c r="S122" s="50"/>
      <x:c r="T122" s="92"/>
    </x:row>
    <x:row r="123" spans="1:20" x14ac:dyDescent="0.25">
      <x:c r="A123" s="20">
        <x:v>123</x:v>
      </x:c>
      <x:c r="B123" s="92"/>
      <x:c r="C123" s="50"/>
      <x:c r="D123" s="92"/>
      <x:c r="E123" s="50"/>
      <x:c r="F123" s="92"/>
      <x:c r="G123" s="50"/>
      <x:c r="H123" s="92"/>
      <x:c r="I123" s="50"/>
      <x:c r="J123" s="92"/>
      <x:c r="K123" s="50"/>
      <x:c r="L123" s="92"/>
      <x:c r="M123" s="50"/>
      <x:c r="N123" s="92"/>
      <x:c r="O123" s="50"/>
      <x:c r="P123" s="92"/>
      <x:c r="Q123" s="50"/>
      <x:c r="R123" s="92"/>
      <x:c r="S123" s="50"/>
      <x:c r="T123" s="92"/>
    </x:row>
    <x:row r="124" spans="1:20" x14ac:dyDescent="0.25">
      <x:c r="A124" s="20">
        <x:v>124</x:v>
      </x:c>
      <x:c r="B124" s="92"/>
      <x:c r="C124" s="50"/>
      <x:c r="D124" s="92"/>
      <x:c r="E124" s="50"/>
      <x:c r="F124" s="92"/>
      <x:c r="G124" s="50"/>
      <x:c r="H124" s="92"/>
      <x:c r="I124" s="50"/>
      <x:c r="J124" s="92"/>
      <x:c r="K124" s="50"/>
      <x:c r="L124" s="92"/>
      <x:c r="M124" s="50"/>
      <x:c r="N124" s="92"/>
      <x:c r="O124" s="50"/>
      <x:c r="P124" s="92"/>
      <x:c r="Q124" s="50"/>
      <x:c r="R124" s="92"/>
      <x:c r="S124" s="50"/>
      <x:c r="T124" s="92"/>
    </x:row>
    <x:row r="125" spans="1:20" x14ac:dyDescent="0.25">
      <x:c r="A125" s="20">
        <x:v>125</x:v>
      </x:c>
      <x:c r="B125" s="92"/>
      <x:c r="C125" s="50"/>
      <x:c r="D125" s="92"/>
      <x:c r="E125" s="50"/>
      <x:c r="F125" s="92"/>
      <x:c r="G125" s="50"/>
      <x:c r="H125" s="92"/>
      <x:c r="I125" s="50"/>
      <x:c r="J125" s="92"/>
      <x:c r="K125" s="50"/>
      <x:c r="L125" s="92"/>
      <x:c r="M125" s="50"/>
      <x:c r="N125" s="92"/>
      <x:c r="O125" s="50"/>
      <x:c r="P125" s="92"/>
      <x:c r="Q125" s="50"/>
      <x:c r="R125" s="92"/>
      <x:c r="S125" s="50"/>
      <x:c r="T125" s="92"/>
    </x:row>
    <x:row r="126" spans="1:20" x14ac:dyDescent="0.25">
      <x:c r="A126" s="20">
        <x:v>126</x:v>
      </x:c>
      <x:c r="B126" s="92"/>
      <x:c r="C126" s="50"/>
      <x:c r="D126" s="92"/>
      <x:c r="E126" s="50"/>
      <x:c r="F126" s="92"/>
      <x:c r="G126" s="50"/>
      <x:c r="H126" s="92"/>
      <x:c r="I126" s="50"/>
      <x:c r="J126" s="92"/>
      <x:c r="K126" s="50"/>
      <x:c r="L126" s="92"/>
      <x:c r="M126" s="50"/>
      <x:c r="N126" s="92"/>
      <x:c r="O126" s="50"/>
      <x:c r="P126" s="92"/>
      <x:c r="Q126" s="50"/>
      <x:c r="R126" s="92"/>
      <x:c r="S126" s="50"/>
      <x:c r="T126" s="92"/>
    </x:row>
    <x:row r="127" spans="1:20" x14ac:dyDescent="0.25">
      <x:c r="A127" s="20">
        <x:v>127</x:v>
      </x:c>
      <x:c r="B127" s="92"/>
      <x:c r="C127" s="50"/>
      <x:c r="D127" s="92"/>
      <x:c r="E127" s="50"/>
      <x:c r="F127" s="92"/>
      <x:c r="G127" s="50"/>
      <x:c r="H127" s="92"/>
      <x:c r="I127" s="50"/>
      <x:c r="J127" s="92"/>
      <x:c r="K127" s="50"/>
      <x:c r="L127" s="92"/>
      <x:c r="M127" s="50"/>
      <x:c r="N127" s="92"/>
      <x:c r="O127" s="50"/>
      <x:c r="P127" s="92"/>
      <x:c r="Q127" s="50"/>
      <x:c r="R127" s="92"/>
      <x:c r="S127" s="50"/>
      <x:c r="T127" s="92"/>
    </x:row>
    <x:row r="128" spans="1:20" x14ac:dyDescent="0.25">
      <x:c r="A128" s="20">
        <x:v>128</x:v>
      </x:c>
      <x:c r="B128" s="92"/>
      <x:c r="C128" s="50"/>
      <x:c r="D128" s="92"/>
      <x:c r="E128" s="50"/>
      <x:c r="F128" s="92"/>
      <x:c r="G128" s="50"/>
      <x:c r="H128" s="92"/>
      <x:c r="I128" s="50"/>
      <x:c r="J128" s="92"/>
      <x:c r="K128" s="50"/>
      <x:c r="L128" s="92"/>
      <x:c r="M128" s="50"/>
      <x:c r="N128" s="92"/>
      <x:c r="O128" s="50"/>
      <x:c r="P128" s="92"/>
      <x:c r="Q128" s="50"/>
      <x:c r="R128" s="92"/>
      <x:c r="S128" s="50"/>
      <x:c r="T128" s="92"/>
    </x:row>
    <x:row r="129" spans="1:20" x14ac:dyDescent="0.25">
      <x:c r="A129" s="20">
        <x:v>129</x:v>
      </x:c>
      <x:c r="B129" s="92"/>
      <x:c r="C129" s="50"/>
      <x:c r="D129" s="92"/>
      <x:c r="E129" s="50"/>
      <x:c r="F129" s="92"/>
      <x:c r="G129" s="50"/>
      <x:c r="H129" s="92"/>
      <x:c r="I129" s="50"/>
      <x:c r="J129" s="92"/>
      <x:c r="K129" s="50"/>
      <x:c r="L129" s="92"/>
      <x:c r="M129" s="50"/>
      <x:c r="N129" s="92"/>
      <x:c r="O129" s="50"/>
      <x:c r="P129" s="92"/>
      <x:c r="Q129" s="50"/>
      <x:c r="R129" s="92"/>
      <x:c r="S129" s="50"/>
      <x:c r="T129" s="92"/>
    </x:row>
    <x:row r="130" spans="1:20" x14ac:dyDescent="0.25">
      <x:c r="A130" s="20">
        <x:v>130</x:v>
      </x:c>
      <x:c r="B130" s="92"/>
      <x:c r="C130" s="50"/>
      <x:c r="D130" s="92"/>
      <x:c r="E130" s="50"/>
      <x:c r="F130" s="92"/>
      <x:c r="G130" s="50"/>
      <x:c r="H130" s="92"/>
      <x:c r="I130" s="50"/>
      <x:c r="J130" s="92"/>
      <x:c r="K130" s="50"/>
      <x:c r="L130" s="92"/>
      <x:c r="M130" s="50"/>
      <x:c r="N130" s="92"/>
      <x:c r="O130" s="50"/>
      <x:c r="P130" s="92"/>
      <x:c r="Q130" s="50"/>
      <x:c r="R130" s="92"/>
      <x:c r="S130" s="50"/>
      <x:c r="T130" s="92"/>
    </x:row>
    <x:row r="131" spans="1:20" x14ac:dyDescent="0.25">
      <x:c r="A131" s="20">
        <x:v>131</x:v>
      </x:c>
      <x:c r="B131" s="92"/>
      <x:c r="C131" s="50"/>
      <x:c r="D131" s="92"/>
      <x:c r="E131" s="50"/>
      <x:c r="F131" s="92"/>
      <x:c r="G131" s="50"/>
      <x:c r="H131" s="92"/>
      <x:c r="I131" s="50"/>
      <x:c r="J131" s="92"/>
      <x:c r="K131" s="50"/>
      <x:c r="L131" s="92"/>
      <x:c r="M131" s="50"/>
      <x:c r="N131" s="92"/>
      <x:c r="O131" s="50"/>
      <x:c r="P131" s="92"/>
      <x:c r="Q131" s="50"/>
      <x:c r="R131" s="92"/>
      <x:c r="S131" s="50"/>
      <x:c r="T131" s="92"/>
    </x:row>
    <x:row r="132" spans="1:20" x14ac:dyDescent="0.25">
      <x:c r="A132" s="20">
        <x:v>132</x:v>
      </x:c>
      <x:c r="B132" s="92"/>
      <x:c r="C132" s="50"/>
      <x:c r="D132" s="92"/>
      <x:c r="E132" s="50"/>
      <x:c r="F132" s="92"/>
      <x:c r="G132" s="50"/>
      <x:c r="H132" s="92"/>
      <x:c r="I132" s="50"/>
      <x:c r="J132" s="92"/>
      <x:c r="K132" s="50"/>
      <x:c r="L132" s="92"/>
      <x:c r="M132" s="50"/>
      <x:c r="N132" s="92"/>
      <x:c r="O132" s="50"/>
      <x:c r="P132" s="92"/>
      <x:c r="Q132" s="50"/>
      <x:c r="R132" s="92"/>
      <x:c r="S132" s="50"/>
      <x:c r="T132" s="92"/>
    </x:row>
    <x:row r="133" spans="1:20" x14ac:dyDescent="0.25">
      <x:c r="A133" s="20">
        <x:v>133</x:v>
      </x:c>
      <x:c r="B133" s="92"/>
      <x:c r="C133" s="50"/>
      <x:c r="D133" s="92"/>
      <x:c r="E133" s="50"/>
      <x:c r="F133" s="92"/>
      <x:c r="G133" s="50"/>
      <x:c r="H133" s="92"/>
      <x:c r="I133" s="50"/>
      <x:c r="J133" s="92"/>
      <x:c r="K133" s="50"/>
      <x:c r="L133" s="92"/>
      <x:c r="M133" s="50"/>
      <x:c r="N133" s="92"/>
      <x:c r="O133" s="50"/>
      <x:c r="P133" s="92"/>
      <x:c r="Q133" s="50"/>
      <x:c r="R133" s="92"/>
      <x:c r="S133" s="50"/>
      <x:c r="T133" s="92"/>
    </x:row>
    <x:row r="134" spans="1:20" x14ac:dyDescent="0.25">
      <x:c r="A134" s="20">
        <x:v>134</x:v>
      </x:c>
      <x:c r="B134" s="92"/>
      <x:c r="C134" s="50"/>
      <x:c r="D134" s="92"/>
      <x:c r="E134" s="50"/>
      <x:c r="F134" s="92"/>
      <x:c r="G134" s="50"/>
      <x:c r="H134" s="92"/>
      <x:c r="I134" s="50"/>
      <x:c r="J134" s="92"/>
      <x:c r="K134" s="50"/>
      <x:c r="L134" s="92"/>
      <x:c r="M134" s="50"/>
      <x:c r="N134" s="92"/>
      <x:c r="O134" s="50"/>
      <x:c r="P134" s="92"/>
      <x:c r="Q134" s="50"/>
      <x:c r="R134" s="92"/>
      <x:c r="S134" s="50"/>
      <x:c r="T134" s="92"/>
    </x:row>
    <x:row r="135" spans="1:20" x14ac:dyDescent="0.25">
      <x:c r="A135" s="20">
        <x:v>135</x:v>
      </x:c>
      <x:c r="B135" s="92"/>
      <x:c r="C135" s="50"/>
      <x:c r="D135" s="92"/>
      <x:c r="E135" s="50"/>
      <x:c r="F135" s="92"/>
      <x:c r="G135" s="50"/>
      <x:c r="H135" s="92"/>
      <x:c r="I135" s="50"/>
      <x:c r="J135" s="92"/>
      <x:c r="K135" s="50"/>
      <x:c r="L135" s="92"/>
      <x:c r="M135" s="50"/>
      <x:c r="N135" s="92"/>
      <x:c r="O135" s="50"/>
      <x:c r="P135" s="92"/>
      <x:c r="Q135" s="50"/>
      <x:c r="R135" s="92"/>
      <x:c r="S135" s="50"/>
      <x:c r="T135" s="92"/>
    </x:row>
    <x:row r="136" spans="1:20" x14ac:dyDescent="0.25">
      <x:c r="A136" s="20">
        <x:v>136</x:v>
      </x:c>
      <x:c r="B136" s="92"/>
      <x:c r="C136" s="50"/>
      <x:c r="D136" s="92"/>
      <x:c r="E136" s="50"/>
      <x:c r="F136" s="92"/>
      <x:c r="G136" s="50"/>
      <x:c r="H136" s="92"/>
      <x:c r="I136" s="50"/>
      <x:c r="J136" s="92"/>
      <x:c r="K136" s="50"/>
      <x:c r="L136" s="92"/>
      <x:c r="M136" s="50"/>
      <x:c r="N136" s="92"/>
      <x:c r="O136" s="50"/>
      <x:c r="P136" s="92"/>
      <x:c r="Q136" s="50"/>
      <x:c r="R136" s="92"/>
      <x:c r="S136" s="50"/>
      <x:c r="T136" s="92"/>
    </x:row>
    <x:row r="137" spans="1:20" x14ac:dyDescent="0.25">
      <x:c r="A137" s="20">
        <x:v>137</x:v>
      </x:c>
      <x:c r="B137" s="92"/>
      <x:c r="C137" s="50"/>
      <x:c r="D137" s="92"/>
      <x:c r="E137" s="50"/>
      <x:c r="F137" s="92"/>
      <x:c r="G137" s="50"/>
      <x:c r="H137" s="92"/>
      <x:c r="I137" s="50"/>
      <x:c r="J137" s="92"/>
      <x:c r="K137" s="50"/>
      <x:c r="L137" s="92"/>
      <x:c r="M137" s="50"/>
      <x:c r="N137" s="92"/>
      <x:c r="O137" s="50"/>
      <x:c r="P137" s="92"/>
      <x:c r="Q137" s="50"/>
      <x:c r="R137" s="92"/>
      <x:c r="S137" s="50"/>
      <x:c r="T137" s="92"/>
    </x:row>
    <x:row r="138" spans="1:20" x14ac:dyDescent="0.25">
      <x:c r="A138" s="20">
        <x:v>138</x:v>
      </x:c>
      <x:c r="B138" s="92"/>
      <x:c r="C138" s="50"/>
      <x:c r="D138" s="92"/>
      <x:c r="E138" s="50"/>
      <x:c r="F138" s="92"/>
      <x:c r="G138" s="50"/>
      <x:c r="H138" s="92"/>
      <x:c r="I138" s="50"/>
      <x:c r="J138" s="92"/>
      <x:c r="K138" s="50"/>
      <x:c r="L138" s="92"/>
      <x:c r="M138" s="50"/>
      <x:c r="N138" s="92"/>
      <x:c r="O138" s="50"/>
      <x:c r="P138" s="92"/>
      <x:c r="Q138" s="50"/>
      <x:c r="R138" s="92"/>
      <x:c r="S138" s="50"/>
      <x:c r="T138" s="92"/>
    </x:row>
    <x:row r="139" spans="1:20" x14ac:dyDescent="0.25">
      <x:c r="A139" s="20">
        <x:v>139</x:v>
      </x:c>
      <x:c r="B139" s="92"/>
      <x:c r="C139" s="50"/>
      <x:c r="D139" s="92"/>
      <x:c r="E139" s="50"/>
      <x:c r="F139" s="92"/>
      <x:c r="G139" s="50"/>
      <x:c r="H139" s="92"/>
      <x:c r="I139" s="50"/>
      <x:c r="J139" s="92"/>
      <x:c r="K139" s="50"/>
      <x:c r="L139" s="92"/>
      <x:c r="M139" s="50"/>
      <x:c r="N139" s="92"/>
      <x:c r="O139" s="50"/>
      <x:c r="P139" s="92"/>
      <x:c r="Q139" s="50"/>
      <x:c r="R139" s="92"/>
      <x:c r="S139" s="50"/>
      <x:c r="T139" s="92"/>
    </x:row>
    <x:row r="140" spans="1:20" x14ac:dyDescent="0.25">
      <x:c r="A140" s="20">
        <x:v>140</x:v>
      </x:c>
      <x:c r="B140" s="92"/>
      <x:c r="C140" s="50"/>
      <x:c r="D140" s="92"/>
      <x:c r="E140" s="50"/>
      <x:c r="F140" s="92"/>
      <x:c r="G140" s="50"/>
      <x:c r="H140" s="92"/>
      <x:c r="I140" s="50"/>
      <x:c r="J140" s="92"/>
      <x:c r="K140" s="50"/>
      <x:c r="L140" s="92"/>
      <x:c r="M140" s="50"/>
      <x:c r="N140" s="92"/>
      <x:c r="O140" s="50"/>
      <x:c r="P140" s="92"/>
      <x:c r="Q140" s="50"/>
      <x:c r="R140" s="92"/>
      <x:c r="S140" s="50"/>
      <x:c r="T140" s="92"/>
    </x:row>
    <x:row r="141" spans="1:20" x14ac:dyDescent="0.25">
      <x:c r="A141" s="20">
        <x:v>141</x:v>
      </x:c>
      <x:c r="B141" s="92"/>
      <x:c r="C141" s="50"/>
      <x:c r="D141" s="92"/>
      <x:c r="E141" s="50"/>
      <x:c r="F141" s="92"/>
      <x:c r="G141" s="50"/>
      <x:c r="H141" s="92"/>
      <x:c r="I141" s="50"/>
      <x:c r="J141" s="92"/>
      <x:c r="K141" s="50"/>
      <x:c r="L141" s="92"/>
      <x:c r="M141" s="50"/>
      <x:c r="N141" s="92"/>
      <x:c r="O141" s="50"/>
      <x:c r="P141" s="92"/>
      <x:c r="Q141" s="50"/>
      <x:c r="R141" s="92"/>
      <x:c r="S141" s="50"/>
      <x:c r="T141" s="92"/>
    </x:row>
    <x:row r="142" spans="1:20" x14ac:dyDescent="0.25">
      <x:c r="A142" s="20">
        <x:v>142</x:v>
      </x:c>
      <x:c r="B142" s="92"/>
      <x:c r="C142" s="50"/>
      <x:c r="D142" s="92"/>
      <x:c r="E142" s="50"/>
      <x:c r="F142" s="92"/>
      <x:c r="G142" s="50"/>
      <x:c r="H142" s="92"/>
      <x:c r="I142" s="50"/>
      <x:c r="J142" s="92"/>
      <x:c r="K142" s="50"/>
      <x:c r="L142" s="92"/>
      <x:c r="M142" s="50"/>
      <x:c r="N142" s="92"/>
      <x:c r="O142" s="50"/>
      <x:c r="P142" s="92"/>
      <x:c r="Q142" s="50"/>
      <x:c r="R142" s="92"/>
      <x:c r="S142" s="50"/>
      <x:c r="T142" s="92"/>
    </x:row>
    <x:row r="143" spans="1:20" x14ac:dyDescent="0.25">
      <x:c r="A143" s="20">
        <x:v>143</x:v>
      </x:c>
      <x:c r="B143" s="92"/>
      <x:c r="C143" s="50"/>
      <x:c r="D143" s="92"/>
      <x:c r="E143" s="50"/>
      <x:c r="F143" s="92"/>
      <x:c r="G143" s="50"/>
      <x:c r="H143" s="92"/>
      <x:c r="I143" s="50"/>
      <x:c r="J143" s="92"/>
      <x:c r="K143" s="50"/>
      <x:c r="L143" s="92"/>
      <x:c r="M143" s="50"/>
      <x:c r="N143" s="92"/>
      <x:c r="O143" s="50"/>
      <x:c r="P143" s="92"/>
      <x:c r="Q143" s="50"/>
      <x:c r="R143" s="92"/>
      <x:c r="S143" s="50"/>
      <x:c r="T143" s="92"/>
    </x:row>
    <x:row r="144" spans="1:20" x14ac:dyDescent="0.25">
      <x:c r="A144" s="20">
        <x:v>144</x:v>
      </x:c>
      <x:c r="B144" s="92"/>
      <x:c r="C144" s="50"/>
      <x:c r="D144" s="92"/>
      <x:c r="E144" s="50"/>
      <x:c r="F144" s="92"/>
      <x:c r="G144" s="50"/>
      <x:c r="H144" s="92"/>
      <x:c r="I144" s="50"/>
      <x:c r="J144" s="92"/>
      <x:c r="K144" s="50"/>
      <x:c r="L144" s="92"/>
      <x:c r="M144" s="50"/>
      <x:c r="N144" s="92"/>
      <x:c r="O144" s="50"/>
      <x:c r="P144" s="92"/>
      <x:c r="Q144" s="50"/>
      <x:c r="R144" s="92"/>
      <x:c r="S144" s="50"/>
      <x:c r="T144" s="92"/>
    </x:row>
    <x:row r="145" spans="1:20" x14ac:dyDescent="0.25">
      <x:c r="A145" s="20">
        <x:v>145</x:v>
      </x:c>
      <x:c r="B145" s="92"/>
      <x:c r="C145" s="50"/>
      <x:c r="D145" s="92"/>
      <x:c r="E145" s="50"/>
      <x:c r="F145" s="92"/>
      <x:c r="G145" s="50"/>
      <x:c r="H145" s="92"/>
      <x:c r="I145" s="50"/>
      <x:c r="J145" s="92"/>
      <x:c r="K145" s="50"/>
      <x:c r="L145" s="92"/>
      <x:c r="M145" s="50"/>
      <x:c r="N145" s="92"/>
      <x:c r="O145" s="50"/>
      <x:c r="P145" s="92"/>
      <x:c r="Q145" s="50"/>
      <x:c r="R145" s="92"/>
      <x:c r="S145" s="50"/>
      <x:c r="T145" s="92"/>
    </x:row>
    <x:row r="146" spans="1:20" x14ac:dyDescent="0.25">
      <x:c r="A146" s="20">
        <x:v>146</x:v>
      </x:c>
      <x:c r="B146" s="92"/>
      <x:c r="C146" s="50"/>
      <x:c r="D146" s="92"/>
      <x:c r="E146" s="50"/>
      <x:c r="F146" s="92"/>
      <x:c r="G146" s="50"/>
      <x:c r="H146" s="92"/>
      <x:c r="I146" s="50"/>
      <x:c r="J146" s="92"/>
      <x:c r="K146" s="50"/>
      <x:c r="L146" s="92"/>
      <x:c r="M146" s="50"/>
      <x:c r="N146" s="92"/>
      <x:c r="O146" s="50"/>
      <x:c r="P146" s="92"/>
      <x:c r="Q146" s="50"/>
      <x:c r="R146" s="92"/>
      <x:c r="S146" s="50"/>
      <x:c r="T146" s="92"/>
    </x:row>
    <x:row r="147" spans="1:20" x14ac:dyDescent="0.25">
      <x:c r="A147" s="20">
        <x:v>147</x:v>
      </x:c>
      <x:c r="B147" s="92"/>
      <x:c r="C147" s="50"/>
      <x:c r="D147" s="92"/>
      <x:c r="E147" s="50"/>
      <x:c r="F147" s="92"/>
      <x:c r="G147" s="50"/>
      <x:c r="H147" s="92"/>
      <x:c r="I147" s="50"/>
      <x:c r="J147" s="92"/>
      <x:c r="K147" s="50"/>
      <x:c r="L147" s="92"/>
      <x:c r="M147" s="50"/>
      <x:c r="N147" s="92"/>
      <x:c r="O147" s="50"/>
      <x:c r="P147" s="92"/>
      <x:c r="Q147" s="50"/>
      <x:c r="R147" s="92"/>
      <x:c r="S147" s="50"/>
      <x:c r="T147" s="92"/>
    </x:row>
    <x:row r="148" spans="1:20" x14ac:dyDescent="0.25">
      <x:c r="A148" s="20">
        <x:v>148</x:v>
      </x:c>
      <x:c r="B148" s="92"/>
      <x:c r="C148" s="50"/>
      <x:c r="D148" s="92"/>
      <x:c r="E148" s="50"/>
      <x:c r="F148" s="92"/>
      <x:c r="G148" s="50"/>
      <x:c r="H148" s="92"/>
      <x:c r="I148" s="50"/>
      <x:c r="J148" s="92"/>
      <x:c r="K148" s="50"/>
      <x:c r="L148" s="92"/>
      <x:c r="M148" s="50"/>
      <x:c r="N148" s="92"/>
      <x:c r="O148" s="50"/>
      <x:c r="P148" s="92"/>
      <x:c r="Q148" s="50"/>
      <x:c r="R148" s="92"/>
      <x:c r="S148" s="50"/>
      <x:c r="T148" s="92"/>
    </x:row>
    <x:row r="149" spans="1:20" x14ac:dyDescent="0.25">
      <x:c r="A149" s="20">
        <x:v>149</x:v>
      </x:c>
      <x:c r="B149" s="92"/>
      <x:c r="C149" s="50"/>
      <x:c r="D149" s="92"/>
      <x:c r="E149" s="50"/>
      <x:c r="F149" s="92"/>
      <x:c r="G149" s="50"/>
      <x:c r="H149" s="92"/>
      <x:c r="I149" s="50"/>
      <x:c r="J149" s="92"/>
      <x:c r="K149" s="50"/>
      <x:c r="L149" s="92"/>
      <x:c r="M149" s="50"/>
      <x:c r="N149" s="92"/>
      <x:c r="O149" s="50"/>
      <x:c r="P149" s="92"/>
      <x:c r="Q149" s="50"/>
      <x:c r="R149" s="92"/>
      <x:c r="S149" s="50"/>
      <x:c r="T149" s="92"/>
    </x:row>
    <x:row r="150" spans="1:20" x14ac:dyDescent="0.25">
      <x:c r="A150" s="20">
        <x:v>150</x:v>
      </x:c>
      <x:c r="B150" s="92"/>
      <x:c r="C150" s="50"/>
      <x:c r="D150" s="92"/>
      <x:c r="E150" s="50"/>
      <x:c r="F150" s="92"/>
      <x:c r="G150" s="50"/>
      <x:c r="H150" s="92"/>
      <x:c r="I150" s="50"/>
      <x:c r="J150" s="92"/>
      <x:c r="K150" s="50"/>
      <x:c r="L150" s="92"/>
      <x:c r="M150" s="50"/>
      <x:c r="N150" s="92"/>
      <x:c r="O150" s="50"/>
      <x:c r="P150" s="92"/>
      <x:c r="Q150" s="50"/>
      <x:c r="R150" s="92"/>
      <x:c r="S150" s="50"/>
      <x:c r="T150" s="92"/>
    </x:row>
    <x:row r="151" spans="1:20" x14ac:dyDescent="0.25">
      <x:c r="A151" s="20">
        <x:v>151</x:v>
      </x:c>
      <x:c r="B151" s="92"/>
      <x:c r="C151" s="50"/>
      <x:c r="D151" s="92"/>
      <x:c r="E151" s="50"/>
      <x:c r="F151" s="92"/>
      <x:c r="G151" s="50"/>
      <x:c r="H151" s="92"/>
      <x:c r="I151" s="50"/>
      <x:c r="J151" s="92"/>
      <x:c r="K151" s="50"/>
      <x:c r="L151" s="92"/>
      <x:c r="M151" s="50"/>
      <x:c r="N151" s="92"/>
      <x:c r="O151" s="50"/>
      <x:c r="P151" s="92"/>
      <x:c r="Q151" s="50"/>
      <x:c r="R151" s="92"/>
      <x:c r="S151" s="50"/>
      <x:c r="T151" s="92"/>
    </x:row>
    <x:row r="152" spans="1:20" x14ac:dyDescent="0.25">
      <x:c r="A152" s="20">
        <x:v>152</x:v>
      </x:c>
      <x:c r="B152" s="92"/>
      <x:c r="C152" s="50"/>
      <x:c r="D152" s="92"/>
      <x:c r="E152" s="50"/>
      <x:c r="F152" s="92"/>
      <x:c r="G152" s="50"/>
      <x:c r="H152" s="92"/>
      <x:c r="I152" s="50"/>
      <x:c r="J152" s="92"/>
      <x:c r="K152" s="50"/>
      <x:c r="L152" s="92"/>
      <x:c r="M152" s="50"/>
      <x:c r="N152" s="92"/>
      <x:c r="O152" s="50"/>
      <x:c r="P152" s="92"/>
      <x:c r="Q152" s="50"/>
      <x:c r="R152" s="92"/>
      <x:c r="S152" s="50"/>
      <x:c r="T152" s="92"/>
    </x:row>
    <x:row r="153" spans="1:20" x14ac:dyDescent="0.25">
      <x:c r="A153" s="20">
        <x:v>153</x:v>
      </x:c>
      <x:c r="B153" s="92"/>
      <x:c r="C153" s="50"/>
      <x:c r="D153" s="92"/>
      <x:c r="E153" s="50"/>
      <x:c r="F153" s="92"/>
      <x:c r="G153" s="50"/>
      <x:c r="H153" s="92"/>
      <x:c r="I153" s="50"/>
      <x:c r="J153" s="92"/>
      <x:c r="K153" s="50"/>
      <x:c r="L153" s="92"/>
      <x:c r="M153" s="50"/>
      <x:c r="N153" s="92"/>
      <x:c r="O153" s="50"/>
      <x:c r="P153" s="92"/>
      <x:c r="Q153" s="50"/>
      <x:c r="R153" s="92"/>
      <x:c r="S153" s="50"/>
      <x:c r="T153" s="92"/>
    </x:row>
    <x:row r="154" spans="1:20" x14ac:dyDescent="0.25">
      <x:c r="A154" s="20">
        <x:v>154</x:v>
      </x:c>
      <x:c r="B154" s="92"/>
      <x:c r="C154" s="50"/>
      <x:c r="D154" s="92"/>
      <x:c r="E154" s="50"/>
      <x:c r="F154" s="92"/>
      <x:c r="G154" s="50"/>
      <x:c r="H154" s="92"/>
      <x:c r="I154" s="50"/>
      <x:c r="J154" s="92"/>
      <x:c r="K154" s="50"/>
      <x:c r="L154" s="92"/>
      <x:c r="M154" s="50"/>
      <x:c r="N154" s="92"/>
      <x:c r="O154" s="50"/>
      <x:c r="P154" s="92"/>
      <x:c r="Q154" s="50"/>
      <x:c r="R154" s="92"/>
      <x:c r="S154" s="50"/>
      <x:c r="T154" s="92"/>
    </x:row>
    <x:row r="155" spans="1:20" x14ac:dyDescent="0.25">
      <x:c r="A155" s="20">
        <x:v>155</x:v>
      </x:c>
      <x:c r="B155" s="92"/>
      <x:c r="C155" s="50"/>
      <x:c r="D155" s="92"/>
      <x:c r="E155" s="50"/>
      <x:c r="F155" s="92"/>
      <x:c r="G155" s="50"/>
      <x:c r="H155" s="92"/>
      <x:c r="I155" s="50"/>
      <x:c r="J155" s="92"/>
      <x:c r="K155" s="50"/>
      <x:c r="L155" s="92"/>
      <x:c r="M155" s="50"/>
      <x:c r="N155" s="92"/>
      <x:c r="O155" s="50"/>
      <x:c r="P155" s="92"/>
      <x:c r="Q155" s="50"/>
      <x:c r="R155" s="92"/>
      <x:c r="S155" s="50"/>
      <x:c r="T155" s="92"/>
    </x:row>
    <x:row r="156" spans="1:20" x14ac:dyDescent="0.25">
      <x:c r="A156" s="20">
        <x:v>156</x:v>
      </x:c>
      <x:c r="B156" s="92"/>
      <x:c r="C156" s="50"/>
      <x:c r="D156" s="92"/>
      <x:c r="E156" s="50"/>
      <x:c r="F156" s="92"/>
      <x:c r="G156" s="50"/>
      <x:c r="H156" s="92"/>
      <x:c r="I156" s="50"/>
      <x:c r="J156" s="92"/>
      <x:c r="K156" s="50"/>
      <x:c r="L156" s="92"/>
      <x:c r="M156" s="50"/>
      <x:c r="N156" s="92"/>
      <x:c r="O156" s="50"/>
      <x:c r="P156" s="92"/>
      <x:c r="Q156" s="50"/>
      <x:c r="R156" s="92"/>
      <x:c r="S156" s="50"/>
      <x:c r="T156" s="92"/>
    </x:row>
    <x:row r="157" spans="1:20" x14ac:dyDescent="0.25">
      <x:c r="A157" s="20">
        <x:v>157</x:v>
      </x:c>
      <x:c r="B157" s="92"/>
      <x:c r="C157" s="50"/>
      <x:c r="D157" s="92"/>
      <x:c r="E157" s="50"/>
      <x:c r="F157" s="92"/>
      <x:c r="G157" s="50"/>
      <x:c r="H157" s="92"/>
      <x:c r="I157" s="50"/>
      <x:c r="J157" s="92"/>
      <x:c r="K157" s="50"/>
      <x:c r="L157" s="92"/>
      <x:c r="M157" s="50"/>
      <x:c r="N157" s="92"/>
      <x:c r="O157" s="50"/>
      <x:c r="P157" s="92"/>
      <x:c r="Q157" s="50"/>
      <x:c r="R157" s="92"/>
      <x:c r="S157" s="50"/>
      <x:c r="T157" s="92"/>
    </x:row>
    <x:row r="158" spans="1:20" x14ac:dyDescent="0.25">
      <x:c r="A158" s="20">
        <x:v>158</x:v>
      </x:c>
      <x:c r="B158" s="92"/>
      <x:c r="C158" s="50"/>
      <x:c r="D158" s="92"/>
      <x:c r="E158" s="50"/>
      <x:c r="F158" s="92"/>
      <x:c r="G158" s="50"/>
      <x:c r="H158" s="92"/>
      <x:c r="I158" s="50"/>
      <x:c r="J158" s="92"/>
      <x:c r="K158" s="50"/>
      <x:c r="L158" s="92"/>
      <x:c r="M158" s="50"/>
      <x:c r="N158" s="92"/>
      <x:c r="O158" s="50"/>
      <x:c r="P158" s="92"/>
      <x:c r="Q158" s="50"/>
      <x:c r="R158" s="92"/>
      <x:c r="S158" s="50"/>
      <x:c r="T158" s="92"/>
    </x:row>
    <x:row r="159" spans="1:20" x14ac:dyDescent="0.25">
      <x:c r="A159" s="20">
        <x:v>159</x:v>
      </x:c>
      <x:c r="B159" s="92"/>
      <x:c r="C159" s="50"/>
      <x:c r="D159" s="92"/>
      <x:c r="E159" s="50"/>
      <x:c r="F159" s="92"/>
      <x:c r="G159" s="50"/>
      <x:c r="H159" s="92"/>
      <x:c r="I159" s="50"/>
      <x:c r="J159" s="92"/>
      <x:c r="K159" s="50"/>
      <x:c r="L159" s="92"/>
      <x:c r="M159" s="50"/>
      <x:c r="N159" s="92"/>
      <x:c r="O159" s="50"/>
      <x:c r="P159" s="92"/>
      <x:c r="Q159" s="50"/>
      <x:c r="R159" s="92"/>
      <x:c r="S159" s="50"/>
      <x:c r="T159" s="92"/>
    </x:row>
    <x:row r="160" spans="1:20" x14ac:dyDescent="0.25">
      <x:c r="A160" s="20">
        <x:v>160</x:v>
      </x:c>
      <x:c r="B160" s="92"/>
      <x:c r="C160" s="50"/>
      <x:c r="D160" s="92"/>
      <x:c r="E160" s="50"/>
      <x:c r="F160" s="92"/>
      <x:c r="G160" s="50"/>
      <x:c r="H160" s="92"/>
      <x:c r="I160" s="50"/>
      <x:c r="J160" s="92"/>
      <x:c r="K160" s="50"/>
      <x:c r="L160" s="92"/>
      <x:c r="M160" s="50"/>
      <x:c r="N160" s="92"/>
      <x:c r="O160" s="50"/>
      <x:c r="P160" s="92"/>
      <x:c r="Q160" s="50"/>
      <x:c r="R160" s="92"/>
      <x:c r="S160" s="50"/>
      <x:c r="T160" s="92"/>
    </x:row>
    <x:row r="161" spans="1:20" x14ac:dyDescent="0.25">
      <x:c r="A161" s="20">
        <x:v>161</x:v>
      </x:c>
      <x:c r="B161" s="92"/>
      <x:c r="C161" s="50"/>
      <x:c r="D161" s="92"/>
      <x:c r="E161" s="50"/>
      <x:c r="F161" s="92"/>
      <x:c r="G161" s="50"/>
      <x:c r="H161" s="92"/>
      <x:c r="I161" s="50"/>
      <x:c r="J161" s="92"/>
      <x:c r="K161" s="50"/>
      <x:c r="L161" s="92"/>
      <x:c r="M161" s="50"/>
      <x:c r="N161" s="92"/>
      <x:c r="O161" s="50"/>
      <x:c r="P161" s="92"/>
      <x:c r="Q161" s="50"/>
      <x:c r="R161" s="92"/>
      <x:c r="S161" s="50"/>
      <x:c r="T161" s="92"/>
    </x:row>
    <x:row r="162" spans="1:20" x14ac:dyDescent="0.25">
      <x:c r="A162" s="20">
        <x:v>162</x:v>
      </x:c>
      <x:c r="B162" s="92"/>
      <x:c r="C162" s="50"/>
      <x:c r="D162" s="92"/>
      <x:c r="E162" s="50"/>
      <x:c r="F162" s="92"/>
      <x:c r="G162" s="50"/>
      <x:c r="H162" s="92"/>
      <x:c r="I162" s="50"/>
      <x:c r="J162" s="92"/>
      <x:c r="K162" s="50"/>
      <x:c r="L162" s="92"/>
      <x:c r="M162" s="50"/>
      <x:c r="N162" s="92"/>
      <x:c r="O162" s="50"/>
      <x:c r="P162" s="92"/>
      <x:c r="Q162" s="50"/>
      <x:c r="R162" s="92"/>
      <x:c r="S162" s="50"/>
      <x:c r="T162" s="92"/>
    </x:row>
    <x:row r="163" spans="1:20" x14ac:dyDescent="0.25">
      <x:c r="A163" s="20">
        <x:v>163</x:v>
      </x:c>
      <x:c r="B163" s="92"/>
      <x:c r="C163" s="50"/>
      <x:c r="D163" s="92"/>
      <x:c r="E163" s="50"/>
      <x:c r="F163" s="92"/>
      <x:c r="G163" s="50"/>
      <x:c r="H163" s="92"/>
      <x:c r="I163" s="50"/>
      <x:c r="J163" s="92"/>
      <x:c r="K163" s="50"/>
      <x:c r="L163" s="92"/>
      <x:c r="M163" s="50"/>
      <x:c r="N163" s="92"/>
      <x:c r="O163" s="50"/>
      <x:c r="P163" s="92"/>
      <x:c r="Q163" s="50"/>
      <x:c r="R163" s="92"/>
      <x:c r="S163" s="50"/>
      <x:c r="T163" s="92"/>
    </x:row>
    <x:row r="164" spans="1:20" x14ac:dyDescent="0.25">
      <x:c r="A164" s="20">
        <x:v>164</x:v>
      </x:c>
      <x:c r="B164" s="92"/>
      <x:c r="C164" s="50"/>
      <x:c r="D164" s="92"/>
      <x:c r="E164" s="50"/>
      <x:c r="F164" s="92"/>
      <x:c r="G164" s="50"/>
      <x:c r="H164" s="92"/>
      <x:c r="I164" s="50"/>
      <x:c r="J164" s="92"/>
      <x:c r="K164" s="50"/>
      <x:c r="L164" s="92"/>
      <x:c r="M164" s="50"/>
      <x:c r="N164" s="92"/>
      <x:c r="O164" s="50"/>
      <x:c r="P164" s="92"/>
      <x:c r="Q164" s="50"/>
      <x:c r="R164" s="92"/>
      <x:c r="S164" s="50"/>
      <x:c r="T164" s="92"/>
    </x:row>
    <x:row r="165" spans="1:20" x14ac:dyDescent="0.25">
      <x:c r="A165" s="20">
        <x:v>165</x:v>
      </x:c>
      <x:c r="B165" s="92"/>
      <x:c r="C165" s="50"/>
      <x:c r="D165" s="92"/>
      <x:c r="E165" s="50"/>
      <x:c r="F165" s="92"/>
      <x:c r="G165" s="50"/>
      <x:c r="H165" s="92"/>
      <x:c r="I165" s="50"/>
      <x:c r="J165" s="92"/>
      <x:c r="K165" s="50"/>
      <x:c r="L165" s="92"/>
      <x:c r="M165" s="50"/>
      <x:c r="N165" s="92"/>
      <x:c r="O165" s="50"/>
      <x:c r="P165" s="92"/>
      <x:c r="Q165" s="50"/>
      <x:c r="R165" s="92"/>
      <x:c r="S165" s="50"/>
      <x:c r="T165" s="92"/>
    </x:row>
    <x:row r="166" spans="1:20" x14ac:dyDescent="0.25">
      <x:c r="A166" s="20">
        <x:v>166</x:v>
      </x:c>
      <x:c r="B166" s="92"/>
      <x:c r="C166" s="50"/>
      <x:c r="D166" s="92"/>
      <x:c r="E166" s="50"/>
      <x:c r="F166" s="92"/>
      <x:c r="G166" s="50"/>
      <x:c r="H166" s="92"/>
      <x:c r="I166" s="50"/>
      <x:c r="J166" s="92"/>
      <x:c r="K166" s="50"/>
      <x:c r="L166" s="92"/>
      <x:c r="M166" s="50"/>
      <x:c r="N166" s="92"/>
      <x:c r="O166" s="50"/>
      <x:c r="P166" s="92"/>
      <x:c r="Q166" s="50"/>
      <x:c r="R166" s="92"/>
      <x:c r="S166" s="50"/>
      <x:c r="T166" s="92"/>
    </x:row>
    <x:row r="167" spans="1:20" x14ac:dyDescent="0.25">
      <x:c r="A167" s="20">
        <x:v>167</x:v>
      </x:c>
      <x:c r="B167" s="92"/>
      <x:c r="C167" s="50"/>
      <x:c r="D167" s="92"/>
      <x:c r="E167" s="50"/>
      <x:c r="F167" s="92"/>
      <x:c r="G167" s="50"/>
      <x:c r="H167" s="92"/>
      <x:c r="I167" s="50"/>
      <x:c r="J167" s="92"/>
      <x:c r="K167" s="50"/>
      <x:c r="L167" s="92"/>
      <x:c r="M167" s="50"/>
      <x:c r="N167" s="92"/>
      <x:c r="O167" s="50"/>
      <x:c r="P167" s="92"/>
      <x:c r="Q167" s="50"/>
      <x:c r="R167" s="92"/>
      <x:c r="S167" s="50"/>
      <x:c r="T167" s="92"/>
    </x:row>
    <x:row r="168" spans="1:20" x14ac:dyDescent="0.25">
      <x:c r="A168" s="20">
        <x:v>168</x:v>
      </x:c>
      <x:c r="B168" s="92"/>
      <x:c r="C168" s="50"/>
      <x:c r="D168" s="92"/>
      <x:c r="E168" s="50"/>
      <x:c r="F168" s="92"/>
      <x:c r="G168" s="50"/>
      <x:c r="H168" s="92"/>
      <x:c r="I168" s="50"/>
      <x:c r="J168" s="92"/>
      <x:c r="K168" s="50"/>
      <x:c r="L168" s="92"/>
      <x:c r="M168" s="50"/>
      <x:c r="N168" s="92"/>
      <x:c r="O168" s="50"/>
      <x:c r="P168" s="92"/>
      <x:c r="Q168" s="50"/>
      <x:c r="R168" s="92"/>
      <x:c r="S168" s="50"/>
      <x:c r="T168" s="92"/>
    </x:row>
    <x:row r="169" spans="1:20" x14ac:dyDescent="0.25">
      <x:c r="A169" s="20">
        <x:v>169</x:v>
      </x:c>
      <x:c r="B169" s="92"/>
      <x:c r="C169" s="50"/>
      <x:c r="D169" s="92"/>
      <x:c r="E169" s="50"/>
      <x:c r="F169" s="92"/>
      <x:c r="G169" s="50"/>
      <x:c r="H169" s="92"/>
      <x:c r="I169" s="50"/>
      <x:c r="J169" s="92"/>
      <x:c r="K169" s="50"/>
      <x:c r="L169" s="92"/>
      <x:c r="M169" s="50"/>
      <x:c r="N169" s="92"/>
      <x:c r="O169" s="50"/>
      <x:c r="P169" s="92"/>
      <x:c r="Q169" s="50"/>
      <x:c r="R169" s="92"/>
      <x:c r="S169" s="50"/>
      <x:c r="T169" s="92"/>
    </x:row>
    <x:row r="170" spans="1:20" x14ac:dyDescent="0.25">
      <x:c r="A170" s="20">
        <x:v>170</x:v>
      </x:c>
      <x:c r="B170" s="92"/>
      <x:c r="C170" s="50"/>
      <x:c r="D170" s="92"/>
      <x:c r="E170" s="50"/>
      <x:c r="F170" s="92"/>
      <x:c r="G170" s="50"/>
      <x:c r="H170" s="92"/>
      <x:c r="I170" s="50"/>
      <x:c r="J170" s="92"/>
      <x:c r="K170" s="50"/>
      <x:c r="L170" s="92"/>
      <x:c r="M170" s="50"/>
      <x:c r="N170" s="92"/>
      <x:c r="O170" s="50"/>
      <x:c r="P170" s="92"/>
      <x:c r="Q170" s="50"/>
      <x:c r="R170" s="92"/>
      <x:c r="S170" s="50"/>
      <x:c r="T170" s="92"/>
    </x:row>
    <x:row r="171" spans="1:20" x14ac:dyDescent="0.25">
      <x:c r="A171" s="20">
        <x:v>171</x:v>
      </x:c>
      <x:c r="B171" s="92"/>
      <x:c r="C171" s="50"/>
      <x:c r="D171" s="92"/>
      <x:c r="E171" s="50"/>
      <x:c r="F171" s="92"/>
      <x:c r="G171" s="50"/>
      <x:c r="H171" s="92"/>
      <x:c r="I171" s="50"/>
      <x:c r="J171" s="92"/>
      <x:c r="K171" s="50"/>
      <x:c r="L171" s="92"/>
      <x:c r="M171" s="50"/>
      <x:c r="N171" s="92"/>
      <x:c r="O171" s="50"/>
      <x:c r="P171" s="92"/>
      <x:c r="Q171" s="50"/>
      <x:c r="R171" s="92"/>
      <x:c r="S171" s="50"/>
      <x:c r="T171" s="92"/>
    </x:row>
    <x:row r="172" spans="1:20" x14ac:dyDescent="0.25">
      <x:c r="A172" s="20">
        <x:v>172</x:v>
      </x:c>
      <x:c r="B172" s="92"/>
      <x:c r="C172" s="50"/>
      <x:c r="D172" s="92"/>
      <x:c r="E172" s="50"/>
      <x:c r="F172" s="92"/>
      <x:c r="G172" s="50"/>
      <x:c r="H172" s="92"/>
      <x:c r="I172" s="50"/>
      <x:c r="J172" s="92"/>
      <x:c r="K172" s="50"/>
      <x:c r="L172" s="92"/>
      <x:c r="M172" s="50"/>
      <x:c r="N172" s="92"/>
      <x:c r="O172" s="50"/>
      <x:c r="P172" s="92"/>
      <x:c r="Q172" s="50"/>
      <x:c r="R172" s="92"/>
      <x:c r="S172" s="50"/>
      <x:c r="T172" s="92"/>
    </x:row>
    <x:row r="173" spans="1:20" x14ac:dyDescent="0.25">
      <x:c r="A173" s="20">
        <x:v>173</x:v>
      </x:c>
      <x:c r="B173" s="92"/>
      <x:c r="C173" s="50"/>
      <x:c r="D173" s="92"/>
      <x:c r="E173" s="50"/>
      <x:c r="F173" s="92"/>
      <x:c r="G173" s="50"/>
      <x:c r="H173" s="92"/>
      <x:c r="I173" s="50"/>
      <x:c r="J173" s="92"/>
      <x:c r="K173" s="50"/>
      <x:c r="L173" s="92"/>
      <x:c r="M173" s="50"/>
      <x:c r="N173" s="92"/>
      <x:c r="O173" s="50"/>
      <x:c r="P173" s="92"/>
      <x:c r="Q173" s="50"/>
      <x:c r="R173" s="92"/>
      <x:c r="S173" s="50"/>
      <x:c r="T173" s="92"/>
    </x:row>
    <x:row r="174" spans="1:20" x14ac:dyDescent="0.25">
      <x:c r="A174" s="20">
        <x:v>174</x:v>
      </x:c>
      <x:c r="B174" s="92"/>
      <x:c r="C174" s="50"/>
      <x:c r="D174" s="92"/>
      <x:c r="E174" s="50"/>
      <x:c r="F174" s="92"/>
      <x:c r="G174" s="50"/>
      <x:c r="H174" s="92"/>
      <x:c r="I174" s="50"/>
      <x:c r="J174" s="92"/>
      <x:c r="K174" s="50"/>
      <x:c r="L174" s="92"/>
      <x:c r="M174" s="50"/>
      <x:c r="N174" s="92"/>
      <x:c r="O174" s="50"/>
      <x:c r="P174" s="92"/>
      <x:c r="Q174" s="50"/>
      <x:c r="R174" s="92"/>
      <x:c r="S174" s="50"/>
      <x:c r="T174" s="92"/>
    </x:row>
    <x:row r="175" spans="1:20" x14ac:dyDescent="0.25">
      <x:c r="A175" s="20">
        <x:v>175</x:v>
      </x:c>
      <x:c r="B175" s="92"/>
      <x:c r="C175" s="50"/>
      <x:c r="D175" s="92"/>
      <x:c r="E175" s="50"/>
      <x:c r="F175" s="92"/>
      <x:c r="G175" s="50"/>
      <x:c r="H175" s="92"/>
      <x:c r="I175" s="50"/>
      <x:c r="J175" s="92"/>
      <x:c r="K175" s="50"/>
      <x:c r="L175" s="92"/>
      <x:c r="M175" s="50"/>
      <x:c r="N175" s="92"/>
      <x:c r="O175" s="50"/>
      <x:c r="P175" s="92"/>
      <x:c r="Q175" s="50"/>
      <x:c r="R175" s="92"/>
      <x:c r="S175" s="50"/>
      <x:c r="T175" s="92"/>
    </x:row>
    <x:row r="176" spans="1:20" x14ac:dyDescent="0.25">
      <x:c r="A176" s="20">
        <x:v>176</x:v>
      </x:c>
      <x:c r="B176" s="92"/>
      <x:c r="C176" s="50"/>
      <x:c r="D176" s="92"/>
      <x:c r="E176" s="50"/>
      <x:c r="F176" s="92"/>
      <x:c r="G176" s="50"/>
      <x:c r="H176" s="92"/>
      <x:c r="I176" s="50"/>
      <x:c r="J176" s="92"/>
      <x:c r="K176" s="50"/>
      <x:c r="L176" s="92"/>
      <x:c r="M176" s="50"/>
      <x:c r="N176" s="92"/>
      <x:c r="O176" s="50"/>
      <x:c r="P176" s="92"/>
      <x:c r="Q176" s="50"/>
      <x:c r="R176" s="92"/>
      <x:c r="S176" s="50"/>
      <x:c r="T176" s="92"/>
    </x:row>
    <x:row r="177" spans="1:20" x14ac:dyDescent="0.25">
      <x:c r="A177" s="20">
        <x:v>177</x:v>
      </x:c>
      <x:c r="B177" s="92"/>
      <x:c r="C177" s="50"/>
      <x:c r="D177" s="92"/>
      <x:c r="E177" s="50"/>
      <x:c r="F177" s="92"/>
      <x:c r="G177" s="50"/>
      <x:c r="H177" s="92"/>
      <x:c r="I177" s="50"/>
      <x:c r="J177" s="92"/>
      <x:c r="K177" s="50"/>
      <x:c r="L177" s="92"/>
      <x:c r="M177" s="50"/>
      <x:c r="N177" s="92"/>
      <x:c r="O177" s="50"/>
      <x:c r="P177" s="92"/>
      <x:c r="Q177" s="50"/>
      <x:c r="R177" s="92"/>
      <x:c r="S177" s="50"/>
      <x:c r="T177" s="92"/>
    </x:row>
    <x:row r="178" spans="1:20" x14ac:dyDescent="0.25">
      <x:c r="A178" s="20">
        <x:v>178</x:v>
      </x:c>
      <x:c r="B178" s="92"/>
      <x:c r="C178" s="50"/>
      <x:c r="D178" s="92"/>
      <x:c r="E178" s="50"/>
      <x:c r="F178" s="92"/>
      <x:c r="G178" s="50"/>
      <x:c r="H178" s="92"/>
      <x:c r="I178" s="50"/>
      <x:c r="J178" s="92"/>
      <x:c r="K178" s="50"/>
      <x:c r="L178" s="92"/>
      <x:c r="M178" s="50"/>
      <x:c r="N178" s="92"/>
      <x:c r="O178" s="50"/>
      <x:c r="P178" s="92"/>
      <x:c r="Q178" s="50"/>
      <x:c r="R178" s="92"/>
      <x:c r="S178" s="50"/>
      <x:c r="T178" s="92"/>
    </x:row>
    <x:row r="179" spans="1:20" x14ac:dyDescent="0.25">
      <x:c r="A179" s="20">
        <x:v>179</x:v>
      </x:c>
      <x:c r="B179" s="92"/>
      <x:c r="C179" s="50"/>
      <x:c r="D179" s="92"/>
      <x:c r="E179" s="50"/>
      <x:c r="F179" s="92"/>
      <x:c r="G179" s="50"/>
      <x:c r="H179" s="92"/>
      <x:c r="I179" s="50"/>
      <x:c r="J179" s="92"/>
      <x:c r="K179" s="50"/>
      <x:c r="L179" s="92"/>
      <x:c r="M179" s="50"/>
      <x:c r="N179" s="92"/>
      <x:c r="O179" s="50"/>
      <x:c r="P179" s="92"/>
      <x:c r="Q179" s="50"/>
      <x:c r="R179" s="92"/>
      <x:c r="S179" s="50"/>
      <x:c r="T179" s="92"/>
    </x:row>
    <x:row r="180" spans="1:20" x14ac:dyDescent="0.25">
      <x:c r="A180" s="20">
        <x:v>180</x:v>
      </x:c>
      <x:c r="B180" s="92"/>
      <x:c r="C180" s="50"/>
      <x:c r="D180" s="92"/>
      <x:c r="E180" s="50"/>
      <x:c r="F180" s="92"/>
      <x:c r="G180" s="50"/>
      <x:c r="H180" s="92"/>
      <x:c r="I180" s="50"/>
      <x:c r="J180" s="92"/>
      <x:c r="K180" s="50"/>
      <x:c r="L180" s="92"/>
      <x:c r="M180" s="50"/>
      <x:c r="N180" s="92"/>
      <x:c r="O180" s="50"/>
      <x:c r="P180" s="92"/>
      <x:c r="Q180" s="50"/>
      <x:c r="R180" s="92"/>
      <x:c r="S180" s="50"/>
      <x:c r="T180" s="92"/>
    </x:row>
    <x:row r="181" spans="1:20" x14ac:dyDescent="0.25">
      <x:c r="A181" s="20">
        <x:v>181</x:v>
      </x:c>
      <x:c r="B181" s="92"/>
      <x:c r="C181" s="50"/>
      <x:c r="D181" s="92"/>
      <x:c r="E181" s="50"/>
      <x:c r="F181" s="92"/>
      <x:c r="G181" s="50"/>
      <x:c r="H181" s="92"/>
      <x:c r="I181" s="50"/>
      <x:c r="J181" s="92"/>
      <x:c r="K181" s="50"/>
      <x:c r="L181" s="92"/>
      <x:c r="M181" s="50"/>
      <x:c r="N181" s="92"/>
      <x:c r="O181" s="50"/>
      <x:c r="P181" s="92"/>
      <x:c r="Q181" s="50"/>
      <x:c r="R181" s="92"/>
      <x:c r="S181" s="50"/>
      <x:c r="T181" s="92"/>
    </x:row>
    <x:row r="182" spans="1:20" x14ac:dyDescent="0.25">
      <x:c r="A182" s="20">
        <x:v>182</x:v>
      </x:c>
      <x:c r="B182" s="92"/>
      <x:c r="C182" s="50"/>
      <x:c r="D182" s="92"/>
      <x:c r="E182" s="50"/>
      <x:c r="F182" s="92"/>
      <x:c r="G182" s="50"/>
      <x:c r="H182" s="92"/>
      <x:c r="I182" s="50"/>
      <x:c r="J182" s="92"/>
      <x:c r="K182" s="50"/>
      <x:c r="L182" s="92"/>
      <x:c r="M182" s="50"/>
      <x:c r="N182" s="92"/>
      <x:c r="O182" s="50"/>
      <x:c r="P182" s="92"/>
      <x:c r="Q182" s="50"/>
      <x:c r="R182" s="92"/>
      <x:c r="S182" s="50"/>
      <x:c r="T182" s="92"/>
    </x:row>
    <x:row r="183" spans="1:20" x14ac:dyDescent="0.25">
      <x:c r="A183" s="20">
        <x:v>183</x:v>
      </x:c>
      <x:c r="B183" s="92"/>
      <x:c r="C183" s="50"/>
      <x:c r="D183" s="92"/>
      <x:c r="E183" s="50"/>
      <x:c r="F183" s="92"/>
      <x:c r="G183" s="50"/>
      <x:c r="H183" s="92"/>
      <x:c r="I183" s="50"/>
      <x:c r="J183" s="92"/>
      <x:c r="K183" s="50"/>
      <x:c r="L183" s="92"/>
      <x:c r="M183" s="50"/>
      <x:c r="N183" s="92"/>
      <x:c r="O183" s="50"/>
      <x:c r="P183" s="92"/>
      <x:c r="Q183" s="50"/>
      <x:c r="R183" s="92"/>
      <x:c r="S183" s="50"/>
      <x:c r="T183" s="92"/>
    </x:row>
    <x:row r="184" spans="1:20" x14ac:dyDescent="0.25">
      <x:c r="A184" s="20">
        <x:v>184</x:v>
      </x:c>
      <x:c r="B184" s="92"/>
      <x:c r="C184" s="50"/>
      <x:c r="D184" s="92"/>
      <x:c r="E184" s="50"/>
      <x:c r="F184" s="92"/>
      <x:c r="G184" s="50"/>
      <x:c r="H184" s="92"/>
      <x:c r="I184" s="50"/>
      <x:c r="J184" s="92"/>
      <x:c r="K184" s="50"/>
      <x:c r="L184" s="92"/>
      <x:c r="M184" s="50"/>
      <x:c r="N184" s="92"/>
      <x:c r="O184" s="50"/>
      <x:c r="P184" s="92"/>
      <x:c r="Q184" s="50"/>
      <x:c r="R184" s="92"/>
      <x:c r="S184" s="50"/>
      <x:c r="T184" s="92"/>
    </x:row>
    <x:row r="185" spans="1:20" x14ac:dyDescent="0.25">
      <x:c r="A185" s="20">
        <x:v>185</x:v>
      </x:c>
      <x:c r="B185" s="92"/>
      <x:c r="C185" s="50"/>
      <x:c r="D185" s="92"/>
      <x:c r="E185" s="50"/>
      <x:c r="F185" s="92"/>
      <x:c r="G185" s="50"/>
      <x:c r="H185" s="92"/>
      <x:c r="I185" s="50"/>
      <x:c r="J185" s="92"/>
      <x:c r="K185" s="50"/>
      <x:c r="L185" s="92"/>
      <x:c r="M185" s="50"/>
      <x:c r="N185" s="92"/>
      <x:c r="O185" s="50"/>
      <x:c r="P185" s="92"/>
      <x:c r="Q185" s="50"/>
      <x:c r="R185" s="92"/>
      <x:c r="S185" s="50"/>
      <x:c r="T185" s="92"/>
    </x:row>
    <x:row r="186" spans="1:20" x14ac:dyDescent="0.25">
      <x:c r="A186" s="20">
        <x:v>186</x:v>
      </x:c>
      <x:c r="B186" s="92"/>
      <x:c r="C186" s="50"/>
      <x:c r="D186" s="92"/>
      <x:c r="E186" s="50"/>
      <x:c r="F186" s="92"/>
      <x:c r="G186" s="50"/>
      <x:c r="H186" s="92"/>
      <x:c r="I186" s="50"/>
      <x:c r="J186" s="92"/>
      <x:c r="K186" s="50"/>
      <x:c r="L186" s="92"/>
      <x:c r="M186" s="50"/>
      <x:c r="N186" s="92"/>
      <x:c r="O186" s="50"/>
      <x:c r="P186" s="92"/>
      <x:c r="Q186" s="50"/>
      <x:c r="R186" s="92"/>
      <x:c r="S186" s="50"/>
      <x:c r="T186" s="92"/>
    </x:row>
    <x:row r="187" spans="1:20" x14ac:dyDescent="0.25">
      <x:c r="A187" s="20">
        <x:v>187</x:v>
      </x:c>
      <x:c r="B187" s="92"/>
      <x:c r="C187" s="50"/>
      <x:c r="D187" s="92"/>
      <x:c r="E187" s="50"/>
      <x:c r="F187" s="92"/>
      <x:c r="G187" s="50"/>
      <x:c r="H187" s="92"/>
      <x:c r="I187" s="50"/>
      <x:c r="J187" s="92"/>
      <x:c r="K187" s="50"/>
      <x:c r="L187" s="92"/>
      <x:c r="M187" s="50"/>
      <x:c r="N187" s="92"/>
      <x:c r="O187" s="50"/>
      <x:c r="P187" s="92"/>
      <x:c r="Q187" s="50"/>
      <x:c r="R187" s="92"/>
      <x:c r="S187" s="50"/>
      <x:c r="T187" s="92"/>
    </x:row>
    <x:row r="188" spans="1:20" x14ac:dyDescent="0.25">
      <x:c r="A188" s="20">
        <x:v>188</x:v>
      </x:c>
      <x:c r="B188" s="92"/>
      <x:c r="C188" s="50"/>
      <x:c r="D188" s="92"/>
      <x:c r="E188" s="50"/>
      <x:c r="F188" s="92"/>
      <x:c r="G188" s="50"/>
      <x:c r="H188" s="92"/>
      <x:c r="I188" s="50"/>
      <x:c r="J188" s="92"/>
      <x:c r="K188" s="50"/>
      <x:c r="L188" s="92"/>
      <x:c r="M188" s="50"/>
      <x:c r="N188" s="92"/>
      <x:c r="O188" s="50"/>
      <x:c r="P188" s="92"/>
      <x:c r="Q188" s="50"/>
      <x:c r="R188" s="92"/>
      <x:c r="S188" s="50"/>
      <x:c r="T188" s="92"/>
    </x:row>
    <x:row r="189" spans="1:20" x14ac:dyDescent="0.25">
      <x:c r="A189" s="20">
        <x:v>189</x:v>
      </x:c>
      <x:c r="B189" s="92"/>
      <x:c r="C189" s="50"/>
      <x:c r="D189" s="92"/>
      <x:c r="E189" s="50"/>
      <x:c r="F189" s="92"/>
      <x:c r="G189" s="50"/>
      <x:c r="H189" s="92"/>
      <x:c r="I189" s="50"/>
      <x:c r="J189" s="92"/>
      <x:c r="K189" s="50"/>
      <x:c r="L189" s="92"/>
      <x:c r="M189" s="50"/>
      <x:c r="N189" s="92"/>
      <x:c r="O189" s="50"/>
      <x:c r="P189" s="92"/>
      <x:c r="Q189" s="50"/>
      <x:c r="R189" s="92"/>
      <x:c r="S189" s="50"/>
      <x:c r="T189" s="92"/>
    </x:row>
    <x:row r="190" spans="1:20" x14ac:dyDescent="0.25">
      <x:c r="A190" s="20">
        <x:v>190</x:v>
      </x:c>
      <x:c r="B190" s="92"/>
      <x:c r="C190" s="50"/>
      <x:c r="D190" s="92"/>
      <x:c r="E190" s="50"/>
      <x:c r="F190" s="92"/>
      <x:c r="G190" s="50"/>
      <x:c r="H190" s="92"/>
      <x:c r="I190" s="50"/>
      <x:c r="J190" s="92"/>
      <x:c r="K190" s="50"/>
      <x:c r="L190" s="92"/>
      <x:c r="M190" s="50"/>
      <x:c r="N190" s="92"/>
      <x:c r="O190" s="50"/>
      <x:c r="P190" s="92"/>
      <x:c r="Q190" s="50"/>
      <x:c r="R190" s="92"/>
      <x:c r="S190" s="50"/>
      <x:c r="T190" s="92"/>
    </x:row>
    <x:row r="191" spans="1:20" x14ac:dyDescent="0.25">
      <x:c r="A191" s="20">
        <x:v>191</x:v>
      </x:c>
      <x:c r="B191" s="92"/>
      <x:c r="C191" s="50"/>
      <x:c r="D191" s="92"/>
      <x:c r="E191" s="50"/>
      <x:c r="F191" s="92"/>
      <x:c r="G191" s="50"/>
      <x:c r="H191" s="92"/>
      <x:c r="I191" s="50"/>
      <x:c r="J191" s="92"/>
      <x:c r="K191" s="50"/>
      <x:c r="L191" s="92"/>
      <x:c r="M191" s="50"/>
      <x:c r="N191" s="92"/>
      <x:c r="O191" s="50"/>
      <x:c r="P191" s="92"/>
      <x:c r="Q191" s="50"/>
      <x:c r="R191" s="92"/>
      <x:c r="S191" s="50"/>
      <x:c r="T191" s="92"/>
    </x:row>
    <x:row r="192" spans="1:20" x14ac:dyDescent="0.25">
      <x:c r="A192" s="20">
        <x:v>192</x:v>
      </x:c>
      <x:c r="B192" s="92"/>
      <x:c r="C192" s="50"/>
      <x:c r="D192" s="92"/>
      <x:c r="E192" s="50"/>
      <x:c r="F192" s="92"/>
      <x:c r="G192" s="50"/>
      <x:c r="H192" s="92"/>
      <x:c r="I192" s="50"/>
      <x:c r="J192" s="92"/>
      <x:c r="K192" s="50"/>
      <x:c r="L192" s="92"/>
      <x:c r="M192" s="50"/>
      <x:c r="N192" s="92"/>
      <x:c r="O192" s="50"/>
      <x:c r="P192" s="92"/>
      <x:c r="Q192" s="50"/>
      <x:c r="R192" s="92"/>
      <x:c r="S192" s="50"/>
      <x:c r="T192" s="92"/>
    </x:row>
    <x:row r="193" spans="1:20" x14ac:dyDescent="0.25">
      <x:c r="A193" s="20">
        <x:v>193</x:v>
      </x:c>
      <x:c r="B193" s="92"/>
      <x:c r="C193" s="50"/>
      <x:c r="D193" s="92"/>
      <x:c r="E193" s="50"/>
      <x:c r="F193" s="92"/>
      <x:c r="G193" s="50"/>
      <x:c r="H193" s="92"/>
      <x:c r="I193" s="50"/>
      <x:c r="J193" s="92"/>
      <x:c r="K193" s="50"/>
      <x:c r="L193" s="92"/>
      <x:c r="M193" s="50"/>
      <x:c r="N193" s="92"/>
      <x:c r="O193" s="50"/>
      <x:c r="P193" s="92"/>
      <x:c r="Q193" s="50"/>
      <x:c r="R193" s="92"/>
      <x:c r="S193" s="50"/>
      <x:c r="T193" s="92"/>
    </x:row>
    <x:row r="194" spans="1:20" x14ac:dyDescent="0.25">
      <x:c r="A194" s="20">
        <x:v>194</x:v>
      </x:c>
      <x:c r="B194" s="92"/>
      <x:c r="C194" s="50"/>
      <x:c r="D194" s="92"/>
      <x:c r="E194" s="50"/>
      <x:c r="F194" s="92"/>
      <x:c r="G194" s="50"/>
      <x:c r="H194" s="92"/>
      <x:c r="I194" s="50"/>
      <x:c r="J194" s="92"/>
      <x:c r="K194" s="50"/>
      <x:c r="L194" s="92"/>
      <x:c r="M194" s="50"/>
      <x:c r="N194" s="92"/>
      <x:c r="O194" s="50"/>
      <x:c r="P194" s="92"/>
      <x:c r="Q194" s="50"/>
      <x:c r="R194" s="92"/>
      <x:c r="S194" s="50"/>
      <x:c r="T194" s="92"/>
    </x:row>
    <x:row r="195" spans="1:20" x14ac:dyDescent="0.25">
      <x:c r="A195" s="20">
        <x:v>195</x:v>
      </x:c>
      <x:c r="B195" s="92"/>
      <x:c r="C195" s="50"/>
      <x:c r="D195" s="92"/>
      <x:c r="E195" s="50"/>
      <x:c r="F195" s="92"/>
      <x:c r="G195" s="50"/>
      <x:c r="H195" s="92"/>
      <x:c r="I195" s="50"/>
      <x:c r="J195" s="92"/>
      <x:c r="K195" s="50"/>
      <x:c r="L195" s="92"/>
      <x:c r="M195" s="50"/>
      <x:c r="N195" s="92"/>
      <x:c r="O195" s="50"/>
      <x:c r="P195" s="92"/>
      <x:c r="Q195" s="50"/>
      <x:c r="R195" s="92"/>
      <x:c r="S195" s="50"/>
      <x:c r="T195" s="92"/>
    </x:row>
    <x:row r="196" spans="1:20" x14ac:dyDescent="0.25">
      <x:c r="A196" s="20">
        <x:v>196</x:v>
      </x:c>
      <x:c r="B196" s="92"/>
      <x:c r="C196" s="50"/>
      <x:c r="D196" s="92"/>
      <x:c r="E196" s="50"/>
      <x:c r="F196" s="92"/>
      <x:c r="G196" s="50"/>
      <x:c r="H196" s="92"/>
      <x:c r="I196" s="50"/>
      <x:c r="J196" s="92"/>
      <x:c r="K196" s="50"/>
      <x:c r="L196" s="92"/>
      <x:c r="M196" s="50"/>
      <x:c r="N196" s="92"/>
      <x:c r="O196" s="50"/>
      <x:c r="P196" s="92"/>
      <x:c r="Q196" s="50"/>
      <x:c r="R196" s="92"/>
      <x:c r="S196" s="50"/>
      <x:c r="T196" s="92"/>
    </x:row>
    <x:row r="197" spans="1:20" x14ac:dyDescent="0.25">
      <x:c r="A197" s="20">
        <x:v>197</x:v>
      </x:c>
      <x:c r="B197" s="92"/>
      <x:c r="C197" s="50"/>
      <x:c r="D197" s="92"/>
      <x:c r="E197" s="50"/>
      <x:c r="F197" s="92"/>
      <x:c r="G197" s="50"/>
      <x:c r="H197" s="92"/>
      <x:c r="I197" s="50"/>
      <x:c r="J197" s="92"/>
      <x:c r="K197" s="50"/>
      <x:c r="L197" s="92"/>
      <x:c r="M197" s="50"/>
      <x:c r="N197" s="92"/>
      <x:c r="O197" s="50"/>
      <x:c r="P197" s="92"/>
      <x:c r="Q197" s="50"/>
      <x:c r="R197" s="92"/>
      <x:c r="S197" s="50"/>
      <x:c r="T197" s="92"/>
    </x:row>
    <x:row r="198" spans="1:20" x14ac:dyDescent="0.25">
      <x:c r="A198" s="20">
        <x:v>198</x:v>
      </x:c>
      <x:c r="B198" s="92"/>
      <x:c r="C198" s="50"/>
      <x:c r="D198" s="92"/>
      <x:c r="E198" s="50"/>
      <x:c r="F198" s="92"/>
      <x:c r="G198" s="50"/>
      <x:c r="H198" s="92"/>
      <x:c r="I198" s="50"/>
      <x:c r="J198" s="92"/>
      <x:c r="K198" s="50"/>
      <x:c r="L198" s="92"/>
      <x:c r="M198" s="50"/>
      <x:c r="N198" s="92"/>
      <x:c r="O198" s="50"/>
      <x:c r="P198" s="92"/>
      <x:c r="Q198" s="50"/>
      <x:c r="R198" s="92"/>
      <x:c r="S198" s="50"/>
      <x:c r="T198" s="92"/>
    </x:row>
    <x:row r="199" spans="1:20" x14ac:dyDescent="0.25">
      <x:c r="A199" s="20">
        <x:v>199</x:v>
      </x:c>
      <x:c r="B199" s="92"/>
      <x:c r="C199" s="50"/>
      <x:c r="D199" s="92"/>
      <x:c r="E199" s="50"/>
      <x:c r="F199" s="92"/>
      <x:c r="G199" s="50"/>
      <x:c r="H199" s="92"/>
      <x:c r="I199" s="50"/>
      <x:c r="J199" s="92"/>
      <x:c r="K199" s="50"/>
      <x:c r="L199" s="92"/>
      <x:c r="M199" s="50"/>
      <x:c r="N199" s="92"/>
      <x:c r="O199" s="50"/>
      <x:c r="P199" s="92"/>
      <x:c r="Q199" s="50"/>
      <x:c r="R199" s="92"/>
      <x:c r="S199" s="50"/>
      <x:c r="T199" s="92"/>
    </x:row>
    <x:row r="200" spans="1:20" x14ac:dyDescent="0.25">
      <x:c r="A200" s="20">
        <x:v>200</x:v>
      </x:c>
      <x:c r="B200" s="92"/>
      <x:c r="C200" s="50"/>
      <x:c r="D200" s="92"/>
      <x:c r="E200" s="50"/>
      <x:c r="F200" s="92"/>
      <x:c r="G200" s="50"/>
      <x:c r="H200" s="92"/>
      <x:c r="I200" s="50"/>
      <x:c r="J200" s="92"/>
      <x:c r="K200" s="50"/>
      <x:c r="L200" s="92"/>
      <x:c r="M200" s="50"/>
      <x:c r="N200" s="92"/>
      <x:c r="O200" s="50"/>
      <x:c r="P200" s="92"/>
      <x:c r="Q200" s="50"/>
      <x:c r="R200" s="92"/>
      <x:c r="S200" s="50"/>
      <x:c r="T200" s="92"/>
    </x:row>
    <x:row r="201" spans="1:20" x14ac:dyDescent="0.25">
      <x:c r="A201" s="20">
        <x:v>201</x:v>
      </x:c>
      <x:c r="B201" s="92"/>
      <x:c r="C201" s="50"/>
      <x:c r="D201" s="92"/>
      <x:c r="E201" s="50"/>
      <x:c r="F201" s="92"/>
      <x:c r="G201" s="50"/>
      <x:c r="H201" s="92"/>
      <x:c r="I201" s="50"/>
      <x:c r="J201" s="92"/>
      <x:c r="K201" s="50"/>
      <x:c r="L201" s="92"/>
      <x:c r="M201" s="50"/>
      <x:c r="N201" s="92"/>
      <x:c r="O201" s="50"/>
      <x:c r="P201" s="92"/>
      <x:c r="Q201" s="50"/>
      <x:c r="R201" s="92"/>
      <x:c r="S201" s="50"/>
      <x:c r="T201" s="92"/>
    </x:row>
    <x:row r="202" spans="1:20" x14ac:dyDescent="0.25">
      <x:c r="A202" s="20">
        <x:v>202</x:v>
      </x:c>
      <x:c r="B202" s="92"/>
      <x:c r="C202" s="50"/>
      <x:c r="D202" s="92"/>
      <x:c r="E202" s="50"/>
      <x:c r="F202" s="92"/>
      <x:c r="G202" s="50"/>
      <x:c r="H202" s="92"/>
      <x:c r="I202" s="50"/>
      <x:c r="J202" s="92"/>
      <x:c r="K202" s="50"/>
      <x:c r="L202" s="92"/>
      <x:c r="M202" s="50"/>
      <x:c r="N202" s="92"/>
      <x:c r="O202" s="50"/>
      <x:c r="P202" s="92"/>
      <x:c r="Q202" s="50"/>
      <x:c r="R202" s="92"/>
      <x:c r="S202" s="50"/>
      <x:c r="T202" s="92"/>
    </x:row>
    <x:row r="203" spans="1:20" x14ac:dyDescent="0.25">
      <x:c r="A203" s="20">
        <x:v>203</x:v>
      </x:c>
      <x:c r="B203" s="92"/>
      <x:c r="C203" s="50"/>
      <x:c r="D203" s="92"/>
      <x:c r="E203" s="50"/>
      <x:c r="F203" s="92"/>
      <x:c r="G203" s="50"/>
      <x:c r="H203" s="92"/>
      <x:c r="I203" s="50"/>
      <x:c r="J203" s="92"/>
      <x:c r="K203" s="50"/>
      <x:c r="L203" s="92"/>
      <x:c r="M203" s="50"/>
      <x:c r="N203" s="92"/>
      <x:c r="O203" s="50"/>
      <x:c r="P203" s="92"/>
      <x:c r="Q203" s="50"/>
      <x:c r="R203" s="92"/>
      <x:c r="S203" s="50"/>
      <x:c r="T203" s="92"/>
    </x:row>
    <x:row r="204" spans="1:20" x14ac:dyDescent="0.25">
      <x:c r="A204" s="20">
        <x:v>204</x:v>
      </x:c>
      <x:c r="B204" s="92"/>
      <x:c r="C204" s="50"/>
      <x:c r="D204" s="92"/>
      <x:c r="E204" s="50"/>
      <x:c r="F204" s="92"/>
      <x:c r="G204" s="50"/>
      <x:c r="H204" s="92"/>
      <x:c r="I204" s="50"/>
      <x:c r="J204" s="92"/>
      <x:c r="K204" s="50"/>
      <x:c r="L204" s="92"/>
      <x:c r="M204" s="50"/>
      <x:c r="N204" s="92"/>
      <x:c r="O204" s="50"/>
      <x:c r="P204" s="92"/>
      <x:c r="Q204" s="50"/>
      <x:c r="R204" s="92"/>
      <x:c r="S204" s="50"/>
      <x:c r="T204" s="92"/>
    </x:row>
    <x:row r="205" spans="1:20" x14ac:dyDescent="0.25">
      <x:c r="A205" s="20">
        <x:v>205</x:v>
      </x:c>
      <x:c r="B205" s="92"/>
      <x:c r="C205" s="50"/>
      <x:c r="D205" s="92"/>
      <x:c r="E205" s="50"/>
      <x:c r="F205" s="92"/>
      <x:c r="G205" s="50"/>
      <x:c r="H205" s="92"/>
      <x:c r="I205" s="50"/>
      <x:c r="J205" s="92"/>
      <x:c r="K205" s="50"/>
      <x:c r="L205" s="92"/>
      <x:c r="M205" s="50"/>
      <x:c r="N205" s="92"/>
      <x:c r="O205" s="50"/>
      <x:c r="P205" s="92"/>
      <x:c r="Q205" s="50"/>
      <x:c r="R205" s="92"/>
      <x:c r="S205" s="50"/>
      <x:c r="T205" s="92"/>
    </x:row>
    <x:row r="206" spans="1:20" x14ac:dyDescent="0.25">
      <x:c r="A206" s="20">
        <x:v>206</x:v>
      </x:c>
      <x:c r="B206" s="92"/>
      <x:c r="C206" s="50"/>
      <x:c r="D206" s="92"/>
      <x:c r="E206" s="50"/>
      <x:c r="F206" s="92"/>
      <x:c r="G206" s="50"/>
      <x:c r="H206" s="92"/>
      <x:c r="I206" s="50"/>
      <x:c r="J206" s="92"/>
      <x:c r="K206" s="50"/>
      <x:c r="L206" s="92"/>
      <x:c r="M206" s="50"/>
      <x:c r="N206" s="92"/>
      <x:c r="O206" s="50"/>
      <x:c r="P206" s="92"/>
      <x:c r="Q206" s="50"/>
      <x:c r="R206" s="92"/>
      <x:c r="S206" s="50"/>
      <x:c r="T206" s="92"/>
    </x:row>
    <x:row r="207" spans="1:20" x14ac:dyDescent="0.25">
      <x:c r="A207" s="20">
        <x:v>207</x:v>
      </x:c>
      <x:c r="B207" s="92"/>
      <x:c r="C207" s="50"/>
      <x:c r="D207" s="92"/>
      <x:c r="E207" s="50"/>
      <x:c r="F207" s="92"/>
      <x:c r="G207" s="50"/>
      <x:c r="H207" s="92"/>
      <x:c r="I207" s="50"/>
      <x:c r="J207" s="92"/>
      <x:c r="K207" s="50"/>
      <x:c r="L207" s="92"/>
      <x:c r="M207" s="50"/>
      <x:c r="N207" s="92"/>
      <x:c r="O207" s="50"/>
      <x:c r="P207" s="92"/>
      <x:c r="Q207" s="50"/>
      <x:c r="R207" s="92"/>
      <x:c r="S207" s="50"/>
      <x:c r="T207" s="92"/>
    </x:row>
    <x:row r="208" spans="1:20" x14ac:dyDescent="0.25">
      <x:c r="A208" s="20">
        <x:v>208</x:v>
      </x:c>
      <x:c r="B208" s="92"/>
      <x:c r="C208" s="50"/>
      <x:c r="D208" s="92"/>
      <x:c r="E208" s="50"/>
      <x:c r="F208" s="92"/>
      <x:c r="G208" s="50"/>
      <x:c r="H208" s="92"/>
      <x:c r="I208" s="50"/>
      <x:c r="J208" s="92"/>
      <x:c r="K208" s="50"/>
      <x:c r="L208" s="92"/>
      <x:c r="M208" s="50"/>
      <x:c r="N208" s="92"/>
      <x:c r="O208" s="50"/>
      <x:c r="P208" s="92"/>
      <x:c r="Q208" s="50"/>
      <x:c r="R208" s="92"/>
      <x:c r="S208" s="50"/>
      <x:c r="T208" s="92"/>
    </x:row>
    <x:row r="209" spans="1:20" x14ac:dyDescent="0.25">
      <x:c r="A209" s="20">
        <x:v>209</x:v>
      </x:c>
      <x:c r="B209" s="92"/>
      <x:c r="C209" s="50"/>
      <x:c r="D209" s="92"/>
      <x:c r="E209" s="50"/>
      <x:c r="F209" s="92"/>
      <x:c r="G209" s="50"/>
      <x:c r="H209" s="92"/>
      <x:c r="I209" s="50"/>
      <x:c r="J209" s="92"/>
      <x:c r="K209" s="50"/>
      <x:c r="L209" s="92"/>
      <x:c r="M209" s="50"/>
      <x:c r="N209" s="92"/>
      <x:c r="O209" s="50"/>
      <x:c r="P209" s="92"/>
      <x:c r="Q209" s="50"/>
      <x:c r="R209" s="92"/>
      <x:c r="S209" s="50"/>
      <x:c r="T209" s="92"/>
    </x:row>
    <x:row r="210" spans="1:20" x14ac:dyDescent="0.25">
      <x:c r="A210" s="20">
        <x:v>210</x:v>
      </x:c>
      <x:c r="B210" s="92"/>
      <x:c r="C210" s="50"/>
      <x:c r="D210" s="92"/>
      <x:c r="E210" s="50"/>
      <x:c r="F210" s="92"/>
      <x:c r="G210" s="50"/>
      <x:c r="H210" s="92"/>
      <x:c r="I210" s="50"/>
      <x:c r="J210" s="92"/>
      <x:c r="K210" s="50"/>
      <x:c r="L210" s="92"/>
      <x:c r="M210" s="50"/>
      <x:c r="N210" s="92"/>
      <x:c r="O210" s="50"/>
      <x:c r="P210" s="92"/>
      <x:c r="Q210" s="50"/>
      <x:c r="R210" s="92"/>
      <x:c r="S210" s="50"/>
      <x:c r="T210" s="92"/>
    </x:row>
    <x:row r="211" spans="1:20" x14ac:dyDescent="0.25">
      <x:c r="A211" s="20">
        <x:v>211</x:v>
      </x:c>
      <x:c r="B211" s="92"/>
      <x:c r="C211" s="50"/>
      <x:c r="D211" s="92"/>
      <x:c r="E211" s="50"/>
      <x:c r="F211" s="92"/>
      <x:c r="G211" s="50"/>
      <x:c r="H211" s="92"/>
      <x:c r="I211" s="50"/>
      <x:c r="J211" s="92"/>
      <x:c r="K211" s="50"/>
      <x:c r="L211" s="92"/>
      <x:c r="M211" s="50"/>
      <x:c r="N211" s="92"/>
      <x:c r="O211" s="50"/>
      <x:c r="P211" s="92"/>
      <x:c r="Q211" s="50"/>
      <x:c r="R211" s="92"/>
      <x:c r="S211" s="50"/>
      <x:c r="T211" s="92"/>
    </x:row>
    <x:row r="212" spans="1:20" x14ac:dyDescent="0.25">
      <x:c r="A212" s="20">
        <x:v>212</x:v>
      </x:c>
      <x:c r="B212" s="92"/>
      <x:c r="C212" s="50"/>
      <x:c r="D212" s="92"/>
      <x:c r="E212" s="50"/>
      <x:c r="F212" s="92"/>
      <x:c r="G212" s="50"/>
      <x:c r="H212" s="92"/>
      <x:c r="I212" s="50"/>
      <x:c r="J212" s="92"/>
      <x:c r="K212" s="50"/>
      <x:c r="L212" s="92"/>
      <x:c r="M212" s="50"/>
      <x:c r="N212" s="92"/>
      <x:c r="O212" s="50"/>
      <x:c r="P212" s="92"/>
      <x:c r="Q212" s="50"/>
      <x:c r="R212" s="92"/>
      <x:c r="S212" s="50"/>
      <x:c r="T212" s="92"/>
    </x:row>
    <x:row r="213" spans="1:20" x14ac:dyDescent="0.25">
      <x:c r="A213" s="20">
        <x:v>213</x:v>
      </x:c>
      <x:c r="B213" s="92"/>
      <x:c r="C213" s="50"/>
      <x:c r="D213" s="92"/>
      <x:c r="E213" s="50"/>
      <x:c r="F213" s="92"/>
      <x:c r="G213" s="50"/>
      <x:c r="H213" s="92"/>
      <x:c r="I213" s="50"/>
      <x:c r="J213" s="92"/>
      <x:c r="K213" s="50"/>
      <x:c r="L213" s="92"/>
      <x:c r="M213" s="50"/>
      <x:c r="N213" s="92"/>
      <x:c r="O213" s="50"/>
      <x:c r="P213" s="92"/>
      <x:c r="Q213" s="50"/>
      <x:c r="R213" s="92"/>
      <x:c r="S213" s="50"/>
      <x:c r="T213" s="92"/>
    </x:row>
    <x:row r="214" spans="1:20" x14ac:dyDescent="0.25">
      <x:c r="A214" s="20">
        <x:v>214</x:v>
      </x:c>
      <x:c r="B214" s="92"/>
      <x:c r="C214" s="50"/>
      <x:c r="D214" s="92"/>
      <x:c r="E214" s="50"/>
      <x:c r="F214" s="92"/>
      <x:c r="G214" s="50"/>
      <x:c r="H214" s="92"/>
      <x:c r="I214" s="50"/>
      <x:c r="J214" s="92"/>
      <x:c r="K214" s="50"/>
      <x:c r="L214" s="92"/>
      <x:c r="M214" s="50"/>
      <x:c r="N214" s="92"/>
      <x:c r="O214" s="50"/>
      <x:c r="P214" s="92"/>
      <x:c r="Q214" s="50"/>
      <x:c r="R214" s="92"/>
      <x:c r="S214" s="50"/>
      <x:c r="T214" s="92"/>
    </x:row>
    <x:row r="215" spans="1:20" x14ac:dyDescent="0.25">
      <x:c r="A215" s="20">
        <x:v>215</x:v>
      </x:c>
      <x:c r="B215" s="92"/>
      <x:c r="C215" s="50"/>
      <x:c r="D215" s="92"/>
      <x:c r="E215" s="50"/>
      <x:c r="F215" s="92"/>
      <x:c r="G215" s="50"/>
      <x:c r="H215" s="92"/>
      <x:c r="I215" s="50"/>
      <x:c r="J215" s="92"/>
      <x:c r="K215" s="50"/>
      <x:c r="L215" s="92"/>
      <x:c r="M215" s="50"/>
      <x:c r="N215" s="92"/>
      <x:c r="O215" s="50"/>
      <x:c r="P215" s="92"/>
      <x:c r="Q215" s="50"/>
      <x:c r="R215" s="92"/>
      <x:c r="S215" s="50"/>
      <x:c r="T215" s="92"/>
    </x:row>
    <x:row r="216" spans="1:20" x14ac:dyDescent="0.25">
      <x:c r="A216" s="20">
        <x:v>216</x:v>
      </x:c>
      <x:c r="B216" s="92"/>
      <x:c r="C216" s="50"/>
      <x:c r="D216" s="92"/>
      <x:c r="E216" s="50"/>
      <x:c r="F216" s="92"/>
      <x:c r="G216" s="50"/>
      <x:c r="H216" s="92"/>
      <x:c r="I216" s="50"/>
      <x:c r="J216" s="92"/>
      <x:c r="K216" s="50"/>
      <x:c r="L216" s="92"/>
      <x:c r="M216" s="50"/>
      <x:c r="N216" s="92"/>
      <x:c r="O216" s="50"/>
      <x:c r="P216" s="92"/>
      <x:c r="Q216" s="50"/>
      <x:c r="R216" s="92"/>
      <x:c r="S216" s="50"/>
      <x:c r="T216" s="92"/>
    </x:row>
    <x:row r="217" spans="1:20" x14ac:dyDescent="0.25">
      <x:c r="A217" s="20">
        <x:v>217</x:v>
      </x:c>
      <x:c r="B217" s="92"/>
      <x:c r="C217" s="50"/>
      <x:c r="D217" s="92"/>
      <x:c r="E217" s="50"/>
      <x:c r="F217" s="92"/>
      <x:c r="G217" s="50"/>
      <x:c r="H217" s="92"/>
      <x:c r="I217" s="50"/>
      <x:c r="J217" s="92"/>
      <x:c r="K217" s="50"/>
      <x:c r="L217" s="92"/>
      <x:c r="M217" s="50"/>
      <x:c r="N217" s="92"/>
      <x:c r="O217" s="50"/>
      <x:c r="P217" s="92"/>
      <x:c r="Q217" s="50"/>
      <x:c r="R217" s="92"/>
      <x:c r="S217" s="50"/>
      <x:c r="T217" s="92"/>
    </x:row>
    <x:row r="218" spans="1:20" x14ac:dyDescent="0.25">
      <x:c r="A218" s="20">
        <x:v>218</x:v>
      </x:c>
      <x:c r="B218" s="92"/>
      <x:c r="C218" s="50"/>
      <x:c r="D218" s="92"/>
      <x:c r="E218" s="50"/>
      <x:c r="F218" s="92"/>
      <x:c r="G218" s="50"/>
      <x:c r="H218" s="92"/>
      <x:c r="I218" s="50"/>
      <x:c r="J218" s="92"/>
      <x:c r="K218" s="50"/>
      <x:c r="L218" s="92"/>
      <x:c r="M218" s="50"/>
      <x:c r="N218" s="92"/>
      <x:c r="O218" s="50"/>
      <x:c r="P218" s="92"/>
      <x:c r="Q218" s="50"/>
      <x:c r="R218" s="92"/>
      <x:c r="S218" s="50"/>
      <x:c r="T218" s="92"/>
    </x:row>
    <x:row r="219" spans="1:20" x14ac:dyDescent="0.25">
      <x:c r="A219" s="20">
        <x:v>219</x:v>
      </x:c>
      <x:c r="B219" s="92"/>
      <x:c r="C219" s="50"/>
      <x:c r="D219" s="92"/>
      <x:c r="E219" s="50"/>
      <x:c r="F219" s="92"/>
      <x:c r="G219" s="50"/>
      <x:c r="H219" s="92"/>
      <x:c r="I219" s="50"/>
      <x:c r="J219" s="92"/>
      <x:c r="K219" s="50"/>
      <x:c r="L219" s="92"/>
      <x:c r="M219" s="50"/>
      <x:c r="N219" s="92"/>
      <x:c r="O219" s="50"/>
      <x:c r="P219" s="92"/>
      <x:c r="Q219" s="50"/>
      <x:c r="R219" s="92"/>
      <x:c r="S219" s="50"/>
      <x:c r="T219" s="92"/>
    </x:row>
    <x:row r="220" spans="1:20" x14ac:dyDescent="0.25">
      <x:c r="A220" s="20">
        <x:v>220</x:v>
      </x:c>
      <x:c r="B220" s="92"/>
      <x:c r="C220" s="50"/>
      <x:c r="D220" s="92"/>
      <x:c r="E220" s="50"/>
      <x:c r="F220" s="92"/>
      <x:c r="G220" s="50"/>
      <x:c r="H220" s="92"/>
      <x:c r="I220" s="50"/>
      <x:c r="J220" s="92"/>
      <x:c r="K220" s="50"/>
      <x:c r="L220" s="92"/>
      <x:c r="M220" s="50"/>
      <x:c r="N220" s="92"/>
      <x:c r="O220" s="50"/>
      <x:c r="P220" s="92"/>
      <x:c r="Q220" s="50"/>
      <x:c r="R220" s="92"/>
      <x:c r="S220" s="50"/>
      <x:c r="T220" s="92"/>
    </x:row>
    <x:row r="221" spans="1:20" x14ac:dyDescent="0.25">
      <x:c r="A221" s="20">
        <x:v>221</x:v>
      </x:c>
      <x:c r="B221" s="92"/>
      <x:c r="C221" s="50"/>
      <x:c r="D221" s="92"/>
      <x:c r="E221" s="50"/>
      <x:c r="F221" s="92"/>
      <x:c r="G221" s="50"/>
      <x:c r="H221" s="92"/>
      <x:c r="I221" s="50"/>
      <x:c r="J221" s="92"/>
      <x:c r="K221" s="50"/>
      <x:c r="L221" s="92"/>
      <x:c r="M221" s="50"/>
      <x:c r="N221" s="92"/>
      <x:c r="O221" s="50"/>
      <x:c r="P221" s="92"/>
      <x:c r="Q221" s="50"/>
      <x:c r="R221" s="92"/>
      <x:c r="S221" s="50"/>
      <x:c r="T221" s="92"/>
    </x:row>
    <x:row r="222" spans="1:20" x14ac:dyDescent="0.25">
      <x:c r="A222" s="20">
        <x:v>222</x:v>
      </x:c>
      <x:c r="B222" s="92"/>
      <x:c r="C222" s="50"/>
      <x:c r="D222" s="92"/>
      <x:c r="E222" s="50"/>
      <x:c r="F222" s="92"/>
      <x:c r="G222" s="50"/>
      <x:c r="H222" s="92"/>
      <x:c r="I222" s="50"/>
      <x:c r="J222" s="92"/>
      <x:c r="K222" s="50"/>
      <x:c r="L222" s="92"/>
      <x:c r="M222" s="50"/>
      <x:c r="N222" s="92"/>
      <x:c r="O222" s="50"/>
      <x:c r="P222" s="92"/>
      <x:c r="Q222" s="50"/>
      <x:c r="R222" s="92"/>
      <x:c r="S222" s="50"/>
      <x:c r="T222" s="92"/>
    </x:row>
    <x:row r="223" spans="1:20" x14ac:dyDescent="0.25">
      <x:c r="A223" s="20">
        <x:v>223</x:v>
      </x:c>
      <x:c r="B223" s="92"/>
      <x:c r="C223" s="50"/>
      <x:c r="D223" s="92"/>
      <x:c r="E223" s="50"/>
      <x:c r="F223" s="92"/>
      <x:c r="G223" s="50"/>
      <x:c r="H223" s="92"/>
      <x:c r="I223" s="50"/>
      <x:c r="J223" s="92"/>
      <x:c r="K223" s="50"/>
      <x:c r="L223" s="92"/>
      <x:c r="M223" s="50"/>
      <x:c r="N223" s="92"/>
      <x:c r="O223" s="50"/>
      <x:c r="P223" s="92"/>
      <x:c r="Q223" s="50"/>
      <x:c r="R223" s="92"/>
      <x:c r="S223" s="50"/>
      <x:c r="T223" s="92"/>
    </x:row>
    <x:row r="224" spans="1:20" x14ac:dyDescent="0.25">
      <x:c r="A224" s="20">
        <x:v>224</x:v>
      </x:c>
      <x:c r="B224" s="92"/>
      <x:c r="C224" s="50"/>
      <x:c r="D224" s="92"/>
      <x:c r="E224" s="50"/>
      <x:c r="F224" s="92"/>
      <x:c r="G224" s="50"/>
      <x:c r="H224" s="92"/>
      <x:c r="I224" s="50"/>
      <x:c r="J224" s="92"/>
      <x:c r="K224" s="50"/>
      <x:c r="L224" s="92"/>
      <x:c r="M224" s="50"/>
      <x:c r="N224" s="92"/>
      <x:c r="O224" s="50"/>
      <x:c r="P224" s="92"/>
      <x:c r="Q224" s="50"/>
      <x:c r="R224" s="92"/>
      <x:c r="S224" s="50"/>
      <x:c r="T224" s="92"/>
    </x:row>
    <x:row r="225" spans="1:20" x14ac:dyDescent="0.25">
      <x:c r="A225" s="20">
        <x:v>225</x:v>
      </x:c>
      <x:c r="B225" s="92"/>
      <x:c r="C225" s="50"/>
      <x:c r="D225" s="92"/>
      <x:c r="E225" s="50"/>
      <x:c r="F225" s="92"/>
      <x:c r="G225" s="50"/>
      <x:c r="H225" s="92"/>
      <x:c r="I225" s="50"/>
      <x:c r="J225" s="92"/>
      <x:c r="K225" s="50"/>
      <x:c r="L225" s="92"/>
      <x:c r="M225" s="50"/>
      <x:c r="N225" s="92"/>
      <x:c r="O225" s="50"/>
      <x:c r="P225" s="92"/>
      <x:c r="Q225" s="50"/>
      <x:c r="R225" s="92"/>
      <x:c r="S225" s="50"/>
      <x:c r="T225" s="92"/>
    </x:row>
    <x:row r="226" spans="1:20" x14ac:dyDescent="0.25">
      <x:c r="A226" s="20">
        <x:v>226</x:v>
      </x:c>
      <x:c r="B226" s="92"/>
      <x:c r="C226" s="50"/>
      <x:c r="D226" s="92"/>
      <x:c r="E226" s="50"/>
      <x:c r="F226" s="92"/>
      <x:c r="G226" s="50"/>
      <x:c r="H226" s="92"/>
      <x:c r="I226" s="50"/>
      <x:c r="J226" s="92"/>
      <x:c r="K226" s="50"/>
      <x:c r="L226" s="92"/>
      <x:c r="M226" s="50"/>
      <x:c r="N226" s="92"/>
      <x:c r="O226" s="50"/>
      <x:c r="P226" s="92"/>
      <x:c r="Q226" s="50"/>
      <x:c r="R226" s="92"/>
      <x:c r="S226" s="50"/>
      <x:c r="T226" s="92"/>
    </x:row>
    <x:row r="227" spans="1:20" x14ac:dyDescent="0.25">
      <x:c r="A227" s="20">
        <x:v>227</x:v>
      </x:c>
      <x:c r="B227" s="92"/>
      <x:c r="C227" s="50"/>
      <x:c r="D227" s="92"/>
      <x:c r="E227" s="50"/>
      <x:c r="F227" s="92"/>
      <x:c r="G227" s="50"/>
      <x:c r="H227" s="92"/>
      <x:c r="I227" s="50"/>
      <x:c r="J227" s="92"/>
      <x:c r="K227" s="50"/>
      <x:c r="L227" s="92"/>
      <x:c r="M227" s="50"/>
      <x:c r="N227" s="92"/>
      <x:c r="O227" s="50"/>
      <x:c r="P227" s="92"/>
      <x:c r="Q227" s="50"/>
      <x:c r="R227" s="92"/>
      <x:c r="S227" s="50"/>
      <x:c r="T227" s="92"/>
    </x:row>
    <x:row r="228" spans="1:20" x14ac:dyDescent="0.25">
      <x:c r="A228" s="20">
        <x:v>228</x:v>
      </x:c>
      <x:c r="B228" s="92"/>
      <x:c r="C228" s="50"/>
      <x:c r="D228" s="92"/>
      <x:c r="E228" s="50"/>
      <x:c r="F228" s="92"/>
      <x:c r="G228" s="50"/>
      <x:c r="H228" s="92"/>
      <x:c r="I228" s="50"/>
      <x:c r="J228" s="92"/>
      <x:c r="K228" s="50"/>
      <x:c r="L228" s="92"/>
      <x:c r="M228" s="50"/>
      <x:c r="N228" s="92"/>
      <x:c r="O228" s="50"/>
      <x:c r="P228" s="92"/>
      <x:c r="Q228" s="50"/>
      <x:c r="R228" s="92"/>
      <x:c r="S228" s="50"/>
      <x:c r="T228" s="92"/>
    </x:row>
    <x:row r="229" spans="1:20" x14ac:dyDescent="0.25">
      <x:c r="A229" s="20">
        <x:v>229</x:v>
      </x:c>
      <x:c r="B229" s="92"/>
      <x:c r="C229" s="50"/>
      <x:c r="D229" s="92"/>
      <x:c r="E229" s="50"/>
      <x:c r="F229" s="92"/>
      <x:c r="G229" s="50"/>
      <x:c r="H229" s="92"/>
      <x:c r="I229" s="50"/>
      <x:c r="J229" s="92"/>
      <x:c r="K229" s="50"/>
      <x:c r="L229" s="92"/>
      <x:c r="M229" s="50"/>
      <x:c r="N229" s="92"/>
      <x:c r="O229" s="50"/>
      <x:c r="P229" s="92"/>
      <x:c r="Q229" s="50"/>
      <x:c r="R229" s="92"/>
      <x:c r="S229" s="50"/>
      <x:c r="T229" s="92"/>
    </x:row>
    <x:row r="230" spans="1:20" x14ac:dyDescent="0.25">
      <x:c r="A230" s="20">
        <x:v>230</x:v>
      </x:c>
      <x:c r="B230" s="92"/>
      <x:c r="C230" s="50"/>
      <x:c r="D230" s="92"/>
      <x:c r="E230" s="50"/>
      <x:c r="F230" s="92"/>
      <x:c r="G230" s="50"/>
      <x:c r="H230" s="92"/>
      <x:c r="I230" s="50"/>
      <x:c r="J230" s="92"/>
      <x:c r="K230" s="50"/>
      <x:c r="L230" s="92"/>
      <x:c r="M230" s="50"/>
      <x:c r="N230" s="92"/>
      <x:c r="O230" s="50"/>
      <x:c r="P230" s="92"/>
      <x:c r="Q230" s="50"/>
      <x:c r="R230" s="92"/>
      <x:c r="S230" s="50"/>
      <x:c r="T230" s="92"/>
    </x:row>
    <x:row r="231" spans="1:20" x14ac:dyDescent="0.25">
      <x:c r="A231" s="20">
        <x:v>231</x:v>
      </x:c>
      <x:c r="B231" s="92"/>
      <x:c r="C231" s="50"/>
      <x:c r="D231" s="92"/>
      <x:c r="E231" s="50"/>
      <x:c r="F231" s="92"/>
      <x:c r="G231" s="50"/>
      <x:c r="H231" s="92"/>
      <x:c r="I231" s="50"/>
      <x:c r="J231" s="92"/>
      <x:c r="K231" s="50"/>
      <x:c r="L231" s="92"/>
      <x:c r="M231" s="50"/>
      <x:c r="N231" s="92"/>
      <x:c r="O231" s="50"/>
      <x:c r="P231" s="92"/>
      <x:c r="Q231" s="50"/>
      <x:c r="R231" s="92"/>
      <x:c r="S231" s="50"/>
      <x:c r="T231" s="92"/>
    </x:row>
    <x:row r="232" spans="1:20" x14ac:dyDescent="0.25">
      <x:c r="A232" s="20">
        <x:v>232</x:v>
      </x:c>
      <x:c r="B232" s="92"/>
      <x:c r="C232" s="50"/>
      <x:c r="D232" s="92"/>
      <x:c r="E232" s="50"/>
      <x:c r="F232" s="92"/>
      <x:c r="G232" s="50"/>
      <x:c r="H232" s="92"/>
      <x:c r="I232" s="50"/>
      <x:c r="J232" s="92"/>
      <x:c r="K232" s="50"/>
      <x:c r="L232" s="92"/>
      <x:c r="M232" s="50"/>
      <x:c r="N232" s="92"/>
      <x:c r="O232" s="50"/>
      <x:c r="P232" s="92"/>
      <x:c r="Q232" s="50"/>
      <x:c r="R232" s="92"/>
      <x:c r="S232" s="50"/>
      <x:c r="T232" s="92"/>
    </x:row>
    <x:row r="233" spans="1:20" x14ac:dyDescent="0.25">
      <x:c r="A233" s="20">
        <x:v>233</x:v>
      </x:c>
      <x:c r="B233" s="92"/>
      <x:c r="C233" s="50"/>
      <x:c r="D233" s="92"/>
      <x:c r="E233" s="50"/>
      <x:c r="F233" s="92"/>
      <x:c r="G233" s="50"/>
      <x:c r="H233" s="92"/>
      <x:c r="I233" s="50"/>
      <x:c r="J233" s="92"/>
      <x:c r="K233" s="50"/>
      <x:c r="L233" s="92"/>
      <x:c r="M233" s="50"/>
      <x:c r="N233" s="92"/>
      <x:c r="O233" s="50"/>
      <x:c r="P233" s="92"/>
      <x:c r="Q233" s="50"/>
      <x:c r="R233" s="92"/>
      <x:c r="S233" s="50"/>
      <x:c r="T233" s="92"/>
    </x:row>
    <x:row r="234" spans="1:20" x14ac:dyDescent="0.25">
      <x:c r="A234" s="20">
        <x:v>234</x:v>
      </x:c>
      <x:c r="B234" s="92"/>
      <x:c r="C234" s="50"/>
      <x:c r="D234" s="92"/>
      <x:c r="E234" s="50"/>
      <x:c r="F234" s="92"/>
      <x:c r="G234" s="50"/>
      <x:c r="H234" s="92"/>
      <x:c r="I234" s="50"/>
      <x:c r="J234" s="92"/>
      <x:c r="K234" s="50"/>
      <x:c r="L234" s="92"/>
      <x:c r="M234" s="50"/>
      <x:c r="N234" s="92"/>
      <x:c r="O234" s="50"/>
      <x:c r="P234" s="92"/>
      <x:c r="Q234" s="50"/>
      <x:c r="R234" s="92"/>
      <x:c r="S234" s="50"/>
      <x:c r="T234" s="92"/>
    </x:row>
    <x:row r="235" spans="1:20" x14ac:dyDescent="0.25">
      <x:c r="A235" s="20">
        <x:v>235</x:v>
      </x:c>
      <x:c r="B235" s="92"/>
      <x:c r="C235" s="50"/>
      <x:c r="D235" s="92"/>
      <x:c r="E235" s="50"/>
      <x:c r="F235" s="92"/>
      <x:c r="G235" s="50"/>
      <x:c r="H235" s="92"/>
      <x:c r="I235" s="50"/>
      <x:c r="J235" s="92"/>
      <x:c r="K235" s="50"/>
      <x:c r="L235" s="92"/>
      <x:c r="M235" s="50"/>
      <x:c r="N235" s="92"/>
      <x:c r="O235" s="50"/>
      <x:c r="P235" s="92"/>
      <x:c r="Q235" s="50"/>
      <x:c r="R235" s="92"/>
      <x:c r="S235" s="50"/>
      <x:c r="T235" s="92"/>
    </x:row>
    <x:row r="236" spans="1:20" x14ac:dyDescent="0.25">
      <x:c r="A236" s="20">
        <x:v>236</x:v>
      </x:c>
      <x:c r="B236" s="92"/>
      <x:c r="C236" s="50"/>
      <x:c r="D236" s="92"/>
      <x:c r="E236" s="50"/>
      <x:c r="F236" s="92"/>
      <x:c r="G236" s="50"/>
      <x:c r="H236" s="92"/>
      <x:c r="I236" s="50"/>
      <x:c r="J236" s="92"/>
      <x:c r="K236" s="50"/>
      <x:c r="L236" s="92"/>
      <x:c r="M236" s="50"/>
      <x:c r="N236" s="92"/>
      <x:c r="O236" s="50"/>
      <x:c r="P236" s="92"/>
      <x:c r="Q236" s="50"/>
      <x:c r="R236" s="92"/>
      <x:c r="S236" s="50"/>
      <x:c r="T236" s="92"/>
    </x:row>
    <x:row r="237" spans="1:20" x14ac:dyDescent="0.25">
      <x:c r="A237" s="20">
        <x:v>237</x:v>
      </x:c>
      <x:c r="B237" s="92"/>
      <x:c r="C237" s="50"/>
      <x:c r="D237" s="92"/>
      <x:c r="E237" s="50"/>
      <x:c r="F237" s="92"/>
      <x:c r="G237" s="50"/>
      <x:c r="H237" s="92"/>
      <x:c r="I237" s="50"/>
      <x:c r="J237" s="92"/>
      <x:c r="K237" s="50"/>
      <x:c r="L237" s="92"/>
      <x:c r="M237" s="50"/>
      <x:c r="N237" s="92"/>
      <x:c r="O237" s="50"/>
      <x:c r="P237" s="92"/>
      <x:c r="Q237" s="50"/>
      <x:c r="R237" s="92"/>
      <x:c r="S237" s="50"/>
      <x:c r="T237" s="92"/>
    </x:row>
    <x:row r="238" spans="1:20" x14ac:dyDescent="0.25">
      <x:c r="A238" s="20">
        <x:v>238</x:v>
      </x:c>
      <x:c r="B238" s="92"/>
      <x:c r="C238" s="50"/>
      <x:c r="D238" s="92"/>
      <x:c r="E238" s="50"/>
      <x:c r="F238" s="92"/>
      <x:c r="G238" s="50"/>
      <x:c r="H238" s="92"/>
      <x:c r="I238" s="50"/>
      <x:c r="J238" s="92"/>
      <x:c r="K238" s="50"/>
      <x:c r="L238" s="92"/>
      <x:c r="M238" s="50"/>
      <x:c r="N238" s="92"/>
      <x:c r="O238" s="50"/>
      <x:c r="P238" s="92"/>
      <x:c r="Q238" s="50"/>
      <x:c r="R238" s="92"/>
      <x:c r="S238" s="50"/>
      <x:c r="T238" s="92"/>
    </x:row>
    <x:row r="239" spans="1:20" x14ac:dyDescent="0.25">
      <x:c r="A239" s="20">
        <x:v>239</x:v>
      </x:c>
      <x:c r="B239" s="92"/>
      <x:c r="C239" s="50"/>
      <x:c r="D239" s="92"/>
      <x:c r="E239" s="50"/>
      <x:c r="F239" s="92"/>
      <x:c r="G239" s="50"/>
      <x:c r="H239" s="92"/>
      <x:c r="I239" s="50"/>
      <x:c r="J239" s="92"/>
      <x:c r="K239" s="50"/>
      <x:c r="L239" s="92"/>
      <x:c r="M239" s="50"/>
      <x:c r="N239" s="92"/>
      <x:c r="O239" s="50"/>
      <x:c r="P239" s="92"/>
      <x:c r="Q239" s="50"/>
      <x:c r="R239" s="92"/>
      <x:c r="S239" s="50"/>
      <x:c r="T239" s="92"/>
    </x:row>
    <x:row r="240" spans="1:20" x14ac:dyDescent="0.25">
      <x:c r="A240" s="20">
        <x:v>240</x:v>
      </x:c>
      <x:c r="B240" s="92"/>
      <x:c r="C240" s="50"/>
      <x:c r="D240" s="92"/>
      <x:c r="E240" s="50"/>
      <x:c r="F240" s="92"/>
      <x:c r="G240" s="50"/>
      <x:c r="H240" s="92"/>
      <x:c r="I240" s="50"/>
      <x:c r="J240" s="92"/>
      <x:c r="K240" s="50"/>
      <x:c r="L240" s="92"/>
      <x:c r="M240" s="50"/>
      <x:c r="N240" s="92"/>
      <x:c r="O240" s="50"/>
      <x:c r="P240" s="92"/>
      <x:c r="Q240" s="50"/>
      <x:c r="R240" s="92"/>
      <x:c r="S240" s="50"/>
      <x:c r="T240" s="92"/>
    </x:row>
    <x:row r="241" spans="1:20" x14ac:dyDescent="0.25">
      <x:c r="A241" s="20">
        <x:v>241</x:v>
      </x:c>
      <x:c r="B241" s="92"/>
      <x:c r="C241" s="50"/>
      <x:c r="D241" s="92"/>
      <x:c r="E241" s="50"/>
      <x:c r="F241" s="92"/>
      <x:c r="G241" s="50"/>
      <x:c r="H241" s="92"/>
      <x:c r="I241" s="50"/>
      <x:c r="J241" s="92"/>
      <x:c r="K241" s="50"/>
      <x:c r="L241" s="92"/>
      <x:c r="M241" s="50"/>
      <x:c r="N241" s="92"/>
      <x:c r="O241" s="50"/>
      <x:c r="P241" s="92"/>
      <x:c r="Q241" s="50"/>
      <x:c r="R241" s="92"/>
      <x:c r="S241" s="50"/>
      <x:c r="T241" s="92"/>
    </x:row>
    <x:row r="242" spans="1:20" x14ac:dyDescent="0.25">
      <x:c r="A242" s="20">
        <x:v>242</x:v>
      </x:c>
      <x:c r="B242" s="92"/>
      <x:c r="C242" s="50"/>
      <x:c r="D242" s="92"/>
      <x:c r="E242" s="50"/>
      <x:c r="F242" s="92"/>
      <x:c r="G242" s="50"/>
      <x:c r="H242" s="92"/>
      <x:c r="I242" s="50"/>
      <x:c r="J242" s="92"/>
      <x:c r="K242" s="50"/>
      <x:c r="L242" s="92"/>
      <x:c r="M242" s="50"/>
      <x:c r="N242" s="92"/>
      <x:c r="O242" s="50"/>
      <x:c r="P242" s="92"/>
      <x:c r="Q242" s="50"/>
      <x:c r="R242" s="92"/>
      <x:c r="S242" s="50"/>
      <x:c r="T242" s="92"/>
    </x:row>
    <x:row r="243" spans="1:20" x14ac:dyDescent="0.25">
      <x:c r="A243" s="20">
        <x:v>243</x:v>
      </x:c>
      <x:c r="B243" s="92"/>
      <x:c r="C243" s="50"/>
      <x:c r="D243" s="92"/>
      <x:c r="E243" s="50"/>
      <x:c r="F243" s="92"/>
      <x:c r="G243" s="50"/>
      <x:c r="H243" s="92"/>
      <x:c r="I243" s="50"/>
      <x:c r="J243" s="92"/>
      <x:c r="K243" s="50"/>
      <x:c r="L243" s="92"/>
      <x:c r="M243" s="50"/>
      <x:c r="N243" s="92"/>
      <x:c r="O243" s="50"/>
      <x:c r="P243" s="92"/>
      <x:c r="Q243" s="50"/>
      <x:c r="R243" s="92"/>
      <x:c r="S243" s="50"/>
      <x:c r="T243" s="92"/>
    </x:row>
    <x:row r="244" spans="1:20" x14ac:dyDescent="0.25">
      <x:c r="A244" s="20">
        <x:v>244</x:v>
      </x:c>
      <x:c r="B244" s="92"/>
      <x:c r="C244" s="50"/>
      <x:c r="D244" s="92"/>
      <x:c r="E244" s="50"/>
      <x:c r="F244" s="92"/>
      <x:c r="G244" s="50"/>
      <x:c r="H244" s="92"/>
      <x:c r="I244" s="50"/>
      <x:c r="J244" s="92"/>
      <x:c r="K244" s="50"/>
      <x:c r="L244" s="92"/>
      <x:c r="M244" s="50"/>
      <x:c r="N244" s="92"/>
      <x:c r="O244" s="50"/>
      <x:c r="P244" s="92"/>
      <x:c r="Q244" s="50"/>
      <x:c r="R244" s="92"/>
      <x:c r="S244" s="50"/>
      <x:c r="T244" s="92"/>
    </x:row>
    <x:row r="245" spans="1:20" x14ac:dyDescent="0.25">
      <x:c r="A245" s="20">
        <x:v>245</x:v>
      </x:c>
      <x:c r="B245" s="92"/>
      <x:c r="C245" s="50"/>
      <x:c r="D245" s="92"/>
      <x:c r="E245" s="50"/>
      <x:c r="F245" s="92"/>
      <x:c r="G245" s="50"/>
      <x:c r="H245" s="92"/>
      <x:c r="I245" s="50"/>
      <x:c r="J245" s="92"/>
      <x:c r="K245" s="50"/>
      <x:c r="L245" s="92"/>
      <x:c r="M245" s="50"/>
      <x:c r="N245" s="92"/>
      <x:c r="O245" s="50"/>
      <x:c r="P245" s="92"/>
      <x:c r="Q245" s="50"/>
      <x:c r="R245" s="92"/>
      <x:c r="S245" s="50"/>
      <x:c r="T245" s="92"/>
    </x:row>
    <x:row r="246" spans="1:20" x14ac:dyDescent="0.25">
      <x:c r="A246" s="20">
        <x:v>246</x:v>
      </x:c>
      <x:c r="B246" s="92"/>
      <x:c r="C246" s="50"/>
      <x:c r="D246" s="92"/>
      <x:c r="E246" s="50"/>
      <x:c r="F246" s="92"/>
      <x:c r="G246" s="50"/>
      <x:c r="H246" s="92"/>
      <x:c r="I246" s="50"/>
      <x:c r="J246" s="92"/>
      <x:c r="K246" s="50"/>
      <x:c r="L246" s="92"/>
      <x:c r="M246" s="50"/>
      <x:c r="N246" s="92"/>
      <x:c r="O246" s="50"/>
      <x:c r="P246" s="92"/>
      <x:c r="Q246" s="50"/>
      <x:c r="R246" s="92"/>
      <x:c r="S246" s="50"/>
      <x:c r="T246" s="92"/>
    </x:row>
    <x:row r="247" spans="1:20" x14ac:dyDescent="0.25">
      <x:c r="A247" s="20">
        <x:v>247</x:v>
      </x:c>
      <x:c r="B247" s="92"/>
      <x:c r="C247" s="50"/>
      <x:c r="D247" s="92"/>
      <x:c r="E247" s="50"/>
      <x:c r="F247" s="92"/>
      <x:c r="G247" s="50"/>
      <x:c r="H247" s="92"/>
      <x:c r="I247" s="50"/>
      <x:c r="J247" s="92"/>
      <x:c r="K247" s="50"/>
      <x:c r="L247" s="92"/>
      <x:c r="M247" s="50"/>
      <x:c r="N247" s="92"/>
      <x:c r="O247" s="50"/>
      <x:c r="P247" s="92"/>
      <x:c r="Q247" s="50"/>
      <x:c r="R247" s="92"/>
      <x:c r="S247" s="50"/>
      <x:c r="T247" s="92"/>
    </x:row>
    <x:row r="248" spans="1:20" x14ac:dyDescent="0.25">
      <x:c r="A248" s="20">
        <x:v>248</x:v>
      </x:c>
      <x:c r="B248" s="92"/>
      <x:c r="C248" s="50"/>
      <x:c r="D248" s="92"/>
      <x:c r="E248" s="50"/>
      <x:c r="F248" s="92"/>
      <x:c r="G248" s="50"/>
      <x:c r="H248" s="92"/>
      <x:c r="I248" s="50"/>
      <x:c r="J248" s="92"/>
      <x:c r="K248" s="50"/>
      <x:c r="L248" s="92"/>
      <x:c r="M248" s="50"/>
      <x:c r="N248" s="92"/>
      <x:c r="O248" s="50"/>
      <x:c r="P248" s="92"/>
      <x:c r="Q248" s="50"/>
      <x:c r="R248" s="92"/>
      <x:c r="S248" s="50"/>
      <x:c r="T248" s="92"/>
    </x:row>
    <x:row r="249" spans="1:20" x14ac:dyDescent="0.25">
      <x:c r="A249" s="20">
        <x:v>249</x:v>
      </x:c>
      <x:c r="B249" s="92"/>
      <x:c r="C249" s="50"/>
      <x:c r="D249" s="92"/>
      <x:c r="E249" s="50"/>
      <x:c r="F249" s="92"/>
      <x:c r="G249" s="50"/>
      <x:c r="H249" s="92"/>
      <x:c r="I249" s="50"/>
      <x:c r="J249" s="92"/>
      <x:c r="K249" s="50"/>
      <x:c r="L249" s="92"/>
      <x:c r="M249" s="50"/>
      <x:c r="N249" s="92"/>
      <x:c r="O249" s="50"/>
      <x:c r="P249" s="92"/>
      <x:c r="Q249" s="50"/>
      <x:c r="R249" s="92"/>
      <x:c r="S249" s="50"/>
      <x:c r="T249" s="92"/>
    </x:row>
    <x:row r="250" spans="1:20" x14ac:dyDescent="0.25">
      <x:c r="A250" s="20">
        <x:v>250</x:v>
      </x:c>
      <x:c r="B250" s="92"/>
      <x:c r="C250" s="50"/>
      <x:c r="D250" s="92"/>
      <x:c r="E250" s="50"/>
      <x:c r="F250" s="92"/>
      <x:c r="G250" s="50"/>
      <x:c r="H250" s="92"/>
      <x:c r="I250" s="50"/>
      <x:c r="J250" s="92"/>
      <x:c r="K250" s="50"/>
      <x:c r="L250" s="92"/>
      <x:c r="M250" s="50"/>
      <x:c r="N250" s="92"/>
      <x:c r="O250" s="50"/>
      <x:c r="P250" s="92"/>
      <x:c r="Q250" s="50"/>
      <x:c r="R250" s="92"/>
      <x:c r="S250" s="50"/>
      <x:c r="T250" s="92"/>
    </x:row>
    <x:row r="251" spans="1:20" x14ac:dyDescent="0.25">
      <x:c r="A251" s="20">
        <x:v>251</x:v>
      </x:c>
      <x:c r="B251" s="92"/>
      <x:c r="C251" s="50"/>
      <x:c r="D251" s="92"/>
      <x:c r="E251" s="50"/>
      <x:c r="F251" s="92"/>
      <x:c r="G251" s="50"/>
      <x:c r="H251" s="92"/>
      <x:c r="I251" s="50"/>
      <x:c r="J251" s="92"/>
      <x:c r="K251" s="50"/>
      <x:c r="L251" s="92"/>
      <x:c r="M251" s="50"/>
      <x:c r="N251" s="92"/>
      <x:c r="O251" s="50"/>
      <x:c r="P251" s="92"/>
      <x:c r="Q251" s="50"/>
      <x:c r="R251" s="92"/>
      <x:c r="S251" s="50"/>
      <x:c r="T251" s="92"/>
    </x:row>
    <x:row r="252" spans="1:20" x14ac:dyDescent="0.25">
      <x:c r="A252" s="20">
        <x:v>252</x:v>
      </x:c>
      <x:c r="B252" s="92"/>
      <x:c r="C252" s="50"/>
      <x:c r="D252" s="92"/>
      <x:c r="E252" s="50"/>
      <x:c r="F252" s="92"/>
      <x:c r="G252" s="50"/>
      <x:c r="H252" s="92"/>
      <x:c r="I252" s="50"/>
      <x:c r="J252" s="92"/>
      <x:c r="K252" s="50"/>
      <x:c r="L252" s="92"/>
      <x:c r="M252" s="50"/>
      <x:c r="N252" s="92"/>
      <x:c r="O252" s="50"/>
      <x:c r="P252" s="92"/>
      <x:c r="Q252" s="50"/>
      <x:c r="R252" s="92"/>
      <x:c r="S252" s="50"/>
      <x:c r="T252" s="92"/>
    </x:row>
    <x:row r="253" spans="1:20" x14ac:dyDescent="0.25">
      <x:c r="A253" s="20">
        <x:v>253</x:v>
      </x:c>
      <x:c r="B253" s="92"/>
      <x:c r="C253" s="50"/>
      <x:c r="D253" s="92"/>
      <x:c r="E253" s="50"/>
      <x:c r="F253" s="92"/>
      <x:c r="G253" s="50"/>
      <x:c r="H253" s="92"/>
      <x:c r="I253" s="50"/>
      <x:c r="J253" s="92"/>
      <x:c r="K253" s="50"/>
      <x:c r="L253" s="92"/>
      <x:c r="M253" s="50"/>
      <x:c r="N253" s="92"/>
      <x:c r="O253" s="50"/>
      <x:c r="P253" s="92"/>
      <x:c r="Q253" s="50"/>
      <x:c r="R253" s="92"/>
      <x:c r="S253" s="50"/>
      <x:c r="T253" s="92"/>
    </x:row>
    <x:row r="254" spans="1:20" x14ac:dyDescent="0.25">
      <x:c r="A254" s="20">
        <x:v>254</x:v>
      </x:c>
      <x:c r="B254" s="92"/>
      <x:c r="C254" s="50"/>
      <x:c r="D254" s="92"/>
      <x:c r="E254" s="50"/>
      <x:c r="F254" s="92"/>
      <x:c r="G254" s="50"/>
      <x:c r="H254" s="92"/>
      <x:c r="I254" s="50"/>
      <x:c r="J254" s="92"/>
      <x:c r="K254" s="50"/>
      <x:c r="L254" s="92"/>
      <x:c r="M254" s="50"/>
      <x:c r="N254" s="92"/>
      <x:c r="O254" s="50"/>
      <x:c r="P254" s="92"/>
      <x:c r="Q254" s="50"/>
      <x:c r="R254" s="92"/>
      <x:c r="S254" s="50"/>
      <x:c r="T254" s="92"/>
    </x:row>
    <x:row r="255" spans="1:20" x14ac:dyDescent="0.25">
      <x:c r="A255" s="20">
        <x:v>255</x:v>
      </x:c>
      <x:c r="B255" s="92"/>
      <x:c r="C255" s="50"/>
      <x:c r="D255" s="92"/>
      <x:c r="E255" s="50"/>
      <x:c r="F255" s="92"/>
      <x:c r="G255" s="50"/>
      <x:c r="H255" s="92"/>
      <x:c r="I255" s="50"/>
      <x:c r="J255" s="92"/>
      <x:c r="K255" s="50"/>
      <x:c r="L255" s="92"/>
      <x:c r="M255" s="50"/>
      <x:c r="N255" s="92"/>
      <x:c r="O255" s="50"/>
      <x:c r="P255" s="92"/>
      <x:c r="Q255" s="50"/>
      <x:c r="R255" s="92"/>
      <x:c r="S255" s="50"/>
      <x:c r="T255" s="92"/>
    </x:row>
    <x:row r="256" spans="1:20" x14ac:dyDescent="0.25">
      <x:c r="A256" s="20">
        <x:v>256</x:v>
      </x:c>
      <x:c r="B256" s="92"/>
      <x:c r="C256" s="50"/>
      <x:c r="D256" s="92"/>
      <x:c r="E256" s="50"/>
      <x:c r="F256" s="92"/>
      <x:c r="G256" s="50"/>
      <x:c r="H256" s="92"/>
      <x:c r="I256" s="50"/>
      <x:c r="J256" s="92"/>
      <x:c r="K256" s="50"/>
      <x:c r="L256" s="92"/>
      <x:c r="M256" s="50"/>
      <x:c r="N256" s="92"/>
      <x:c r="O256" s="50"/>
      <x:c r="P256" s="92"/>
      <x:c r="Q256" s="50"/>
      <x:c r="R256" s="92"/>
      <x:c r="S256" s="50"/>
      <x:c r="T256" s="92"/>
    </x:row>
    <x:row r="257" spans="1:20" x14ac:dyDescent="0.25">
      <x:c r="A257" s="20">
        <x:v>257</x:v>
      </x:c>
      <x:c r="B257" s="92"/>
      <x:c r="C257" s="50"/>
      <x:c r="D257" s="92"/>
      <x:c r="E257" s="50"/>
      <x:c r="F257" s="92"/>
      <x:c r="G257" s="50"/>
      <x:c r="H257" s="92"/>
      <x:c r="I257" s="50"/>
      <x:c r="J257" s="92"/>
      <x:c r="K257" s="50"/>
      <x:c r="L257" s="92"/>
      <x:c r="M257" s="50"/>
      <x:c r="N257" s="92"/>
      <x:c r="O257" s="50"/>
      <x:c r="P257" s="92"/>
      <x:c r="Q257" s="50"/>
      <x:c r="R257" s="92"/>
      <x:c r="S257" s="50"/>
      <x:c r="T257" s="92"/>
    </x:row>
    <x:row r="258" spans="1:20" x14ac:dyDescent="0.25">
      <x:c r="A258" s="20">
        <x:v>258</x:v>
      </x:c>
      <x:c r="B258" s="92"/>
      <x:c r="C258" s="50"/>
      <x:c r="D258" s="92"/>
      <x:c r="E258" s="50"/>
      <x:c r="F258" s="92"/>
      <x:c r="G258" s="50"/>
      <x:c r="H258" s="92"/>
      <x:c r="I258" s="50"/>
      <x:c r="J258" s="92"/>
      <x:c r="K258" s="50"/>
      <x:c r="L258" s="92"/>
      <x:c r="M258" s="50"/>
      <x:c r="N258" s="92"/>
      <x:c r="O258" s="50"/>
      <x:c r="P258" s="92"/>
      <x:c r="Q258" s="50"/>
      <x:c r="R258" s="92"/>
      <x:c r="S258" s="50"/>
      <x:c r="T258" s="92"/>
    </x:row>
    <x:row r="259" spans="1:20" x14ac:dyDescent="0.25">
      <x:c r="A259" s="20">
        <x:v>259</x:v>
      </x:c>
      <x:c r="B259" s="92"/>
      <x:c r="C259" s="50"/>
      <x:c r="D259" s="92"/>
      <x:c r="E259" s="50"/>
      <x:c r="F259" s="92"/>
      <x:c r="G259" s="50"/>
      <x:c r="H259" s="92"/>
      <x:c r="I259" s="50"/>
      <x:c r="J259" s="92"/>
      <x:c r="K259" s="50"/>
      <x:c r="L259" s="92"/>
      <x:c r="M259" s="50"/>
      <x:c r="N259" s="92"/>
      <x:c r="O259" s="50"/>
      <x:c r="P259" s="92"/>
      <x:c r="Q259" s="50"/>
      <x:c r="R259" s="92"/>
      <x:c r="S259" s="50"/>
      <x:c r="T259" s="92"/>
    </x:row>
    <x:row r="260" spans="1:20" x14ac:dyDescent="0.25">
      <x:c r="A260" s="20">
        <x:v>260</x:v>
      </x:c>
      <x:c r="B260" s="92"/>
      <x:c r="C260" s="50"/>
      <x:c r="D260" s="92"/>
      <x:c r="E260" s="50"/>
      <x:c r="F260" s="92"/>
      <x:c r="G260" s="50"/>
      <x:c r="H260" s="92"/>
      <x:c r="I260" s="50"/>
      <x:c r="J260" s="92"/>
      <x:c r="K260" s="50"/>
      <x:c r="L260" s="92"/>
      <x:c r="M260" s="50"/>
      <x:c r="N260" s="92"/>
      <x:c r="O260" s="50"/>
      <x:c r="P260" s="92"/>
      <x:c r="Q260" s="50"/>
      <x:c r="R260" s="92"/>
      <x:c r="S260" s="50"/>
      <x:c r="T260" s="92"/>
    </x:row>
    <x:row r="261" spans="1:20" x14ac:dyDescent="0.25">
      <x:c r="A261" s="20">
        <x:v>261</x:v>
      </x:c>
      <x:c r="B261" s="92"/>
      <x:c r="C261" s="50"/>
      <x:c r="D261" s="92"/>
      <x:c r="E261" s="50"/>
      <x:c r="F261" s="92"/>
      <x:c r="G261" s="50"/>
      <x:c r="H261" s="92"/>
      <x:c r="I261" s="50"/>
      <x:c r="J261" s="92"/>
      <x:c r="K261" s="50"/>
      <x:c r="L261" s="92"/>
      <x:c r="M261" s="50"/>
      <x:c r="N261" s="92"/>
      <x:c r="O261" s="50"/>
      <x:c r="P261" s="92"/>
      <x:c r="Q261" s="50"/>
      <x:c r="R261" s="92"/>
      <x:c r="S261" s="50"/>
      <x:c r="T261" s="92"/>
    </x:row>
    <x:row r="262" spans="1:20" x14ac:dyDescent="0.25">
      <x:c r="A262" s="20">
        <x:v>262</x:v>
      </x:c>
      <x:c r="B262" s="92"/>
      <x:c r="C262" s="50"/>
      <x:c r="D262" s="92"/>
      <x:c r="E262" s="50"/>
      <x:c r="F262" s="92"/>
      <x:c r="G262" s="50"/>
      <x:c r="H262" s="92"/>
      <x:c r="I262" s="50"/>
      <x:c r="J262" s="92"/>
      <x:c r="K262" s="50"/>
      <x:c r="L262" s="92"/>
      <x:c r="M262" s="50"/>
      <x:c r="N262" s="92"/>
      <x:c r="O262" s="50"/>
      <x:c r="P262" s="92"/>
      <x:c r="Q262" s="50"/>
      <x:c r="R262" s="92"/>
      <x:c r="S262" s="50"/>
      <x:c r="T262" s="92"/>
    </x:row>
    <x:row r="263" spans="1:20" x14ac:dyDescent="0.25">
      <x:c r="A263" s="20">
        <x:v>263</x:v>
      </x:c>
      <x:c r="B263" s="92"/>
      <x:c r="C263" s="50"/>
      <x:c r="D263" s="92"/>
      <x:c r="E263" s="50"/>
      <x:c r="F263" s="92"/>
      <x:c r="G263" s="50"/>
      <x:c r="H263" s="92"/>
      <x:c r="I263" s="50"/>
      <x:c r="J263" s="92"/>
      <x:c r="K263" s="50"/>
      <x:c r="L263" s="92"/>
      <x:c r="M263" s="50"/>
      <x:c r="N263" s="92"/>
      <x:c r="O263" s="50"/>
      <x:c r="P263" s="92"/>
      <x:c r="Q263" s="50"/>
      <x:c r="R263" s="92"/>
      <x:c r="S263" s="50"/>
      <x:c r="T263" s="92"/>
    </x:row>
    <x:row r="264" spans="1:20" x14ac:dyDescent="0.25">
      <x:c r="A264" s="20">
        <x:v>264</x:v>
      </x:c>
      <x:c r="B264" s="92"/>
      <x:c r="C264" s="50"/>
      <x:c r="D264" s="92"/>
      <x:c r="E264" s="50"/>
      <x:c r="F264" s="92"/>
      <x:c r="G264" s="50"/>
      <x:c r="H264" s="92"/>
      <x:c r="I264" s="50"/>
      <x:c r="J264" s="92"/>
      <x:c r="K264" s="50"/>
      <x:c r="L264" s="92"/>
      <x:c r="M264" s="50"/>
      <x:c r="N264" s="92"/>
      <x:c r="O264" s="50"/>
      <x:c r="P264" s="92"/>
      <x:c r="Q264" s="50"/>
      <x:c r="R264" s="92"/>
      <x:c r="S264" s="50"/>
      <x:c r="T264" s="92"/>
    </x:row>
    <x:row r="265" spans="1:20" x14ac:dyDescent="0.25">
      <x:c r="A265" s="20">
        <x:v>265</x:v>
      </x:c>
      <x:c r="B265" s="92"/>
      <x:c r="C265" s="50"/>
      <x:c r="D265" s="92"/>
      <x:c r="E265" s="50"/>
      <x:c r="F265" s="92"/>
      <x:c r="G265" s="50"/>
      <x:c r="H265" s="92"/>
      <x:c r="I265" s="50"/>
      <x:c r="J265" s="92"/>
      <x:c r="K265" s="50"/>
      <x:c r="L265" s="92"/>
      <x:c r="M265" s="50"/>
      <x:c r="N265" s="92"/>
      <x:c r="O265" s="50"/>
      <x:c r="P265" s="92"/>
      <x:c r="Q265" s="50"/>
      <x:c r="R265" s="92"/>
      <x:c r="S265" s="50"/>
      <x:c r="T265" s="92"/>
    </x:row>
    <x:row r="266" spans="1:20" x14ac:dyDescent="0.25">
      <x:c r="A266" s="20">
        <x:v>266</x:v>
      </x:c>
      <x:c r="B266" s="92"/>
      <x:c r="C266" s="50"/>
      <x:c r="D266" s="92"/>
      <x:c r="E266" s="50"/>
      <x:c r="F266" s="92"/>
      <x:c r="G266" s="50"/>
      <x:c r="H266" s="92"/>
      <x:c r="I266" s="50"/>
      <x:c r="J266" s="92"/>
      <x:c r="K266" s="50"/>
      <x:c r="L266" s="92"/>
      <x:c r="M266" s="50"/>
      <x:c r="N266" s="92"/>
      <x:c r="O266" s="50"/>
      <x:c r="P266" s="92"/>
      <x:c r="Q266" s="50"/>
      <x:c r="R266" s="92"/>
      <x:c r="S266" s="50"/>
      <x:c r="T266" s="92"/>
    </x:row>
    <x:row r="267" spans="1:20" x14ac:dyDescent="0.25">
      <x:c r="A267" s="20">
        <x:v>267</x:v>
      </x:c>
      <x:c r="B267" s="92"/>
      <x:c r="C267" s="50"/>
      <x:c r="D267" s="92"/>
      <x:c r="E267" s="50"/>
      <x:c r="F267" s="92"/>
      <x:c r="G267" s="50"/>
      <x:c r="H267" s="92"/>
      <x:c r="I267" s="50"/>
      <x:c r="J267" s="92"/>
      <x:c r="K267" s="50"/>
      <x:c r="L267" s="92"/>
      <x:c r="M267" s="50"/>
      <x:c r="N267" s="92"/>
      <x:c r="O267" s="50"/>
      <x:c r="P267" s="92"/>
      <x:c r="Q267" s="50"/>
      <x:c r="R267" s="92"/>
      <x:c r="S267" s="50"/>
      <x:c r="T267" s="92"/>
    </x:row>
    <x:row r="268" spans="1:20" x14ac:dyDescent="0.25">
      <x:c r="A268" s="20">
        <x:v>268</x:v>
      </x:c>
      <x:c r="B268" s="92"/>
      <x:c r="C268" s="50"/>
      <x:c r="D268" s="92"/>
      <x:c r="E268" s="50"/>
      <x:c r="F268" s="92"/>
      <x:c r="G268" s="50"/>
      <x:c r="H268" s="92"/>
      <x:c r="I268" s="50"/>
      <x:c r="J268" s="92"/>
      <x:c r="K268" s="50"/>
      <x:c r="L268" s="92"/>
      <x:c r="M268" s="50"/>
      <x:c r="N268" s="92"/>
      <x:c r="O268" s="50"/>
      <x:c r="P268" s="92"/>
      <x:c r="Q268" s="50"/>
      <x:c r="R268" s="92"/>
      <x:c r="S268" s="50"/>
      <x:c r="T268" s="92"/>
    </x:row>
    <x:row r="269" spans="1:20" x14ac:dyDescent="0.25">
      <x:c r="A269" s="20">
        <x:v>269</x:v>
      </x:c>
      <x:c r="B269" s="92"/>
      <x:c r="C269" s="50"/>
      <x:c r="D269" s="92"/>
      <x:c r="E269" s="50"/>
      <x:c r="F269" s="92"/>
      <x:c r="G269" s="50"/>
      <x:c r="H269" s="92"/>
      <x:c r="I269" s="50"/>
      <x:c r="J269" s="92"/>
      <x:c r="K269" s="50"/>
      <x:c r="L269" s="92"/>
      <x:c r="M269" s="50"/>
      <x:c r="N269" s="92"/>
      <x:c r="O269" s="50"/>
      <x:c r="P269" s="92"/>
      <x:c r="Q269" s="50"/>
      <x:c r="R269" s="92"/>
      <x:c r="S269" s="50"/>
      <x:c r="T269" s="92"/>
    </x:row>
    <x:row r="270" spans="1:20" x14ac:dyDescent="0.25">
      <x:c r="A270" s="20">
        <x:v>270</x:v>
      </x:c>
      <x:c r="B270" s="92"/>
      <x:c r="C270" s="50"/>
      <x:c r="D270" s="92"/>
      <x:c r="E270" s="50"/>
      <x:c r="F270" s="92"/>
      <x:c r="G270" s="50"/>
      <x:c r="H270" s="92"/>
      <x:c r="I270" s="50"/>
      <x:c r="J270" s="92"/>
      <x:c r="K270" s="50"/>
      <x:c r="L270" s="92"/>
      <x:c r="M270" s="50"/>
      <x:c r="N270" s="92"/>
      <x:c r="O270" s="50"/>
      <x:c r="P270" s="92"/>
      <x:c r="Q270" s="50"/>
      <x:c r="R270" s="92"/>
      <x:c r="S270" s="50"/>
      <x:c r="T270" s="92"/>
    </x:row>
    <x:row r="271" spans="1:20" x14ac:dyDescent="0.25">
      <x:c r="A271" s="20">
        <x:v>271</x:v>
      </x:c>
      <x:c r="B271" s="92"/>
      <x:c r="C271" s="50"/>
      <x:c r="D271" s="92"/>
      <x:c r="E271" s="50"/>
      <x:c r="F271" s="92"/>
      <x:c r="G271" s="50"/>
      <x:c r="H271" s="92"/>
      <x:c r="I271" s="50"/>
      <x:c r="J271" s="92"/>
      <x:c r="K271" s="50"/>
      <x:c r="L271" s="92"/>
      <x:c r="M271" s="50"/>
      <x:c r="N271" s="92"/>
      <x:c r="O271" s="50"/>
      <x:c r="P271" s="92"/>
      <x:c r="Q271" s="50"/>
      <x:c r="R271" s="92"/>
      <x:c r="S271" s="50"/>
      <x:c r="T271" s="92"/>
    </x:row>
    <x:row r="272" spans="1:20" x14ac:dyDescent="0.25">
      <x:c r="A272" s="20">
        <x:v>272</x:v>
      </x:c>
      <x:c r="B272" s="92"/>
      <x:c r="C272" s="50"/>
      <x:c r="D272" s="92"/>
      <x:c r="E272" s="50"/>
      <x:c r="F272" s="92"/>
      <x:c r="G272" s="50"/>
      <x:c r="H272" s="92"/>
      <x:c r="I272" s="50"/>
      <x:c r="J272" s="92"/>
      <x:c r="K272" s="50"/>
      <x:c r="L272" s="92"/>
      <x:c r="M272" s="50"/>
      <x:c r="N272" s="92"/>
      <x:c r="O272" s="50"/>
      <x:c r="P272" s="92"/>
      <x:c r="Q272" s="50"/>
      <x:c r="R272" s="92"/>
      <x:c r="S272" s="50"/>
      <x:c r="T272" s="92"/>
    </x:row>
    <x:row r="273" spans="1:20" x14ac:dyDescent="0.25">
      <x:c r="A273" s="20">
        <x:v>273</x:v>
      </x:c>
      <x:c r="B273" s="92"/>
      <x:c r="C273" s="50"/>
      <x:c r="D273" s="92"/>
      <x:c r="E273" s="50"/>
      <x:c r="F273" s="92"/>
      <x:c r="G273" s="50"/>
      <x:c r="H273" s="92"/>
      <x:c r="I273" s="50"/>
      <x:c r="J273" s="92"/>
      <x:c r="K273" s="50"/>
      <x:c r="L273" s="92"/>
      <x:c r="M273" s="50"/>
      <x:c r="N273" s="92"/>
      <x:c r="O273" s="50"/>
      <x:c r="P273" s="92"/>
      <x:c r="Q273" s="50"/>
      <x:c r="R273" s="92"/>
      <x:c r="S273" s="50"/>
      <x:c r="T273" s="92"/>
    </x:row>
    <x:row r="274" spans="1:20" x14ac:dyDescent="0.25">
      <x:c r="A274" s="20">
        <x:v>274</x:v>
      </x:c>
      <x:c r="B274" s="92"/>
      <x:c r="C274" s="50"/>
      <x:c r="D274" s="92"/>
      <x:c r="E274" s="50"/>
      <x:c r="F274" s="92"/>
      <x:c r="G274" s="50"/>
      <x:c r="H274" s="92"/>
      <x:c r="I274" s="50"/>
      <x:c r="J274" s="92"/>
      <x:c r="K274" s="50"/>
      <x:c r="L274" s="92"/>
      <x:c r="M274" s="50"/>
      <x:c r="N274" s="92"/>
      <x:c r="O274" s="50"/>
      <x:c r="P274" s="92"/>
      <x:c r="Q274" s="50"/>
      <x:c r="R274" s="92"/>
      <x:c r="S274" s="50"/>
      <x:c r="T274" s="92"/>
    </x:row>
    <x:row r="275" spans="1:20" x14ac:dyDescent="0.25">
      <x:c r="A275" s="20">
        <x:v>275</x:v>
      </x:c>
      <x:c r="B275" s="92"/>
      <x:c r="C275" s="50"/>
      <x:c r="D275" s="92"/>
      <x:c r="E275" s="50"/>
      <x:c r="F275" s="92"/>
      <x:c r="G275" s="50"/>
      <x:c r="H275" s="92"/>
      <x:c r="I275" s="50"/>
      <x:c r="J275" s="92"/>
      <x:c r="K275" s="50"/>
      <x:c r="L275" s="92"/>
      <x:c r="M275" s="50"/>
      <x:c r="N275" s="92"/>
      <x:c r="O275" s="50"/>
      <x:c r="P275" s="92"/>
      <x:c r="Q275" s="50"/>
      <x:c r="R275" s="92"/>
      <x:c r="S275" s="50"/>
      <x:c r="T275" s="92"/>
    </x:row>
    <x:row r="276" spans="1:20" x14ac:dyDescent="0.25">
      <x:c r="A276" s="20">
        <x:v>276</x:v>
      </x:c>
      <x:c r="B276" s="92"/>
      <x:c r="C276" s="50"/>
      <x:c r="D276" s="92"/>
      <x:c r="E276" s="50"/>
      <x:c r="F276" s="92"/>
      <x:c r="G276" s="50"/>
      <x:c r="H276" s="92"/>
      <x:c r="I276" s="50"/>
      <x:c r="J276" s="92"/>
      <x:c r="K276" s="50"/>
      <x:c r="L276" s="92"/>
      <x:c r="M276" s="50"/>
      <x:c r="N276" s="92"/>
      <x:c r="O276" s="50"/>
      <x:c r="P276" s="92"/>
      <x:c r="Q276" s="50"/>
      <x:c r="R276" s="92"/>
      <x:c r="S276" s="50"/>
      <x:c r="T276" s="92"/>
    </x:row>
    <x:row r="277" spans="1:20" x14ac:dyDescent="0.25">
      <x:c r="A277" s="20">
        <x:v>277</x:v>
      </x:c>
      <x:c r="B277" s="92"/>
      <x:c r="C277" s="50"/>
      <x:c r="D277" s="92"/>
      <x:c r="E277" s="50"/>
      <x:c r="F277" s="92"/>
      <x:c r="G277" s="50"/>
      <x:c r="H277" s="92"/>
      <x:c r="I277" s="50"/>
      <x:c r="J277" s="92"/>
      <x:c r="K277" s="50"/>
      <x:c r="L277" s="92"/>
      <x:c r="M277" s="50"/>
      <x:c r="N277" s="92"/>
      <x:c r="O277" s="50"/>
      <x:c r="P277" s="92"/>
      <x:c r="Q277" s="50"/>
      <x:c r="R277" s="92"/>
      <x:c r="S277" s="50"/>
      <x:c r="T277" s="92"/>
    </x:row>
    <x:row r="278" spans="1:20" x14ac:dyDescent="0.25">
      <x:c r="A278" s="20">
        <x:v>278</x:v>
      </x:c>
      <x:c r="B278" s="92"/>
      <x:c r="C278" s="50"/>
      <x:c r="D278" s="92"/>
      <x:c r="E278" s="50"/>
      <x:c r="F278" s="92"/>
      <x:c r="G278" s="50"/>
      <x:c r="H278" s="92"/>
      <x:c r="I278" s="50"/>
      <x:c r="J278" s="92"/>
      <x:c r="K278" s="50"/>
      <x:c r="L278" s="92"/>
      <x:c r="M278" s="50"/>
      <x:c r="N278" s="92"/>
      <x:c r="O278" s="50"/>
      <x:c r="P278" s="92"/>
      <x:c r="Q278" s="50"/>
      <x:c r="R278" s="92"/>
      <x:c r="S278" s="50"/>
      <x:c r="T278" s="92"/>
    </x:row>
    <x:row r="279" spans="1:20" x14ac:dyDescent="0.25">
      <x:c r="A279" s="20">
        <x:v>279</x:v>
      </x:c>
      <x:c r="B279" s="92"/>
      <x:c r="C279" s="50"/>
      <x:c r="D279" s="92"/>
      <x:c r="E279" s="50"/>
      <x:c r="F279" s="92"/>
      <x:c r="G279" s="50"/>
      <x:c r="H279" s="92"/>
      <x:c r="I279" s="50"/>
      <x:c r="J279" s="92"/>
      <x:c r="K279" s="50"/>
      <x:c r="L279" s="92"/>
      <x:c r="M279" s="50"/>
      <x:c r="N279" s="92"/>
      <x:c r="O279" s="50"/>
      <x:c r="P279" s="92"/>
      <x:c r="Q279" s="50"/>
      <x:c r="R279" s="92"/>
      <x:c r="S279" s="50"/>
      <x:c r="T279" s="92"/>
    </x:row>
    <x:row r="280" spans="1:20" x14ac:dyDescent="0.25">
      <x:c r="A280" s="20">
        <x:v>280</x:v>
      </x:c>
      <x:c r="B280" s="92"/>
      <x:c r="C280" s="50"/>
      <x:c r="D280" s="92"/>
      <x:c r="E280" s="50"/>
      <x:c r="F280" s="92"/>
      <x:c r="G280" s="50"/>
      <x:c r="H280" s="92"/>
      <x:c r="I280" s="50"/>
      <x:c r="J280" s="92"/>
      <x:c r="K280" s="50"/>
      <x:c r="L280" s="92"/>
      <x:c r="M280" s="50"/>
      <x:c r="N280" s="92"/>
      <x:c r="O280" s="50"/>
      <x:c r="P280" s="92"/>
      <x:c r="Q280" s="50"/>
      <x:c r="R280" s="92"/>
      <x:c r="S280" s="50"/>
      <x:c r="T280" s="92"/>
    </x:row>
    <x:row r="281" spans="1:20" x14ac:dyDescent="0.25">
      <x:c r="A281" s="20">
        <x:v>281</x:v>
      </x:c>
      <x:c r="B281" s="92"/>
      <x:c r="C281" s="50"/>
      <x:c r="D281" s="92"/>
      <x:c r="E281" s="50"/>
      <x:c r="F281" s="92"/>
      <x:c r="G281" s="50"/>
      <x:c r="H281" s="92"/>
      <x:c r="I281" s="50"/>
      <x:c r="J281" s="92"/>
      <x:c r="K281" s="50"/>
      <x:c r="L281" s="92"/>
      <x:c r="M281" s="50"/>
      <x:c r="N281" s="92"/>
      <x:c r="O281" s="50"/>
      <x:c r="P281" s="92"/>
      <x:c r="Q281" s="50"/>
      <x:c r="R281" s="92"/>
      <x:c r="S281" s="50"/>
      <x:c r="T281" s="92"/>
    </x:row>
    <x:row r="282" spans="1:20" x14ac:dyDescent="0.25">
      <x:c r="A282" s="20">
        <x:v>282</x:v>
      </x:c>
      <x:c r="B282" s="92"/>
      <x:c r="C282" s="50"/>
      <x:c r="D282" s="92"/>
      <x:c r="E282" s="50"/>
      <x:c r="F282" s="92"/>
      <x:c r="G282" s="50"/>
      <x:c r="H282" s="92"/>
      <x:c r="I282" s="50"/>
      <x:c r="J282" s="92"/>
      <x:c r="K282" s="50"/>
      <x:c r="L282" s="92"/>
      <x:c r="M282" s="50"/>
      <x:c r="N282" s="92"/>
      <x:c r="O282" s="50"/>
      <x:c r="P282" s="92"/>
      <x:c r="Q282" s="50"/>
      <x:c r="R282" s="92"/>
      <x:c r="S282" s="50"/>
      <x:c r="T282" s="92"/>
    </x:row>
    <x:row r="283" spans="1:20" x14ac:dyDescent="0.25">
      <x:c r="A283" s="20">
        <x:v>283</x:v>
      </x:c>
      <x:c r="B283" s="92"/>
      <x:c r="C283" s="50"/>
      <x:c r="D283" s="92"/>
      <x:c r="E283" s="50"/>
      <x:c r="F283" s="92"/>
      <x:c r="G283" s="50"/>
      <x:c r="H283" s="92"/>
      <x:c r="I283" s="50"/>
      <x:c r="J283" s="92"/>
      <x:c r="K283" s="50"/>
      <x:c r="L283" s="92"/>
      <x:c r="M283" s="50"/>
      <x:c r="N283" s="92"/>
      <x:c r="O283" s="50"/>
      <x:c r="P283" s="92"/>
      <x:c r="Q283" s="50"/>
      <x:c r="R283" s="92"/>
      <x:c r="S283" s="50"/>
      <x:c r="T283" s="92"/>
    </x:row>
    <x:row r="284" spans="1:20" x14ac:dyDescent="0.25">
      <x:c r="A284" s="20">
        <x:v>284</x:v>
      </x:c>
      <x:c r="B284" s="92"/>
      <x:c r="C284" s="50"/>
      <x:c r="D284" s="92"/>
      <x:c r="E284" s="50"/>
      <x:c r="F284" s="92"/>
      <x:c r="G284" s="50"/>
      <x:c r="H284" s="92"/>
      <x:c r="I284" s="50"/>
      <x:c r="J284" s="92"/>
      <x:c r="K284" s="50"/>
      <x:c r="L284" s="92"/>
      <x:c r="M284" s="50"/>
      <x:c r="N284" s="92"/>
      <x:c r="O284" s="50"/>
      <x:c r="P284" s="92"/>
      <x:c r="Q284" s="50"/>
      <x:c r="R284" s="92"/>
      <x:c r="S284" s="50"/>
      <x:c r="T284" s="92"/>
    </x:row>
    <x:row r="285" spans="1:20" x14ac:dyDescent="0.25">
      <x:c r="A285" s="20">
        <x:v>285</x:v>
      </x:c>
      <x:c r="B285" s="92"/>
      <x:c r="C285" s="50"/>
      <x:c r="D285" s="92"/>
      <x:c r="E285" s="50"/>
      <x:c r="F285" s="92"/>
      <x:c r="G285" s="50"/>
      <x:c r="H285" s="92"/>
      <x:c r="I285" s="50"/>
      <x:c r="J285" s="92"/>
      <x:c r="K285" s="50"/>
      <x:c r="L285" s="92"/>
      <x:c r="M285" s="50"/>
      <x:c r="N285" s="92"/>
      <x:c r="O285" s="50"/>
      <x:c r="P285" s="92"/>
      <x:c r="Q285" s="50"/>
      <x:c r="R285" s="92"/>
      <x:c r="S285" s="50"/>
      <x:c r="T285" s="92"/>
    </x:row>
    <x:row r="286" spans="1:20" x14ac:dyDescent="0.25">
      <x:c r="A286" s="20">
        <x:v>286</x:v>
      </x:c>
      <x:c r="B286" s="92"/>
      <x:c r="C286" s="50"/>
      <x:c r="D286" s="92"/>
      <x:c r="E286" s="50"/>
      <x:c r="F286" s="92"/>
      <x:c r="G286" s="50"/>
      <x:c r="H286" s="92"/>
      <x:c r="I286" s="50"/>
      <x:c r="J286" s="92"/>
      <x:c r="K286" s="50"/>
      <x:c r="L286" s="92"/>
      <x:c r="M286" s="50"/>
      <x:c r="N286" s="92"/>
      <x:c r="O286" s="50"/>
      <x:c r="P286" s="92"/>
      <x:c r="Q286" s="50"/>
      <x:c r="R286" s="92"/>
      <x:c r="S286" s="50"/>
      <x:c r="T286" s="92"/>
    </x:row>
    <x:row r="287" spans="1:20" x14ac:dyDescent="0.25">
      <x:c r="A287" s="20">
        <x:v>287</x:v>
      </x:c>
      <x:c r="B287" s="92"/>
      <x:c r="C287" s="50"/>
      <x:c r="D287" s="92"/>
      <x:c r="E287" s="50"/>
      <x:c r="F287" s="92"/>
      <x:c r="G287" s="50"/>
      <x:c r="H287" s="92"/>
      <x:c r="I287" s="50"/>
      <x:c r="J287" s="92"/>
      <x:c r="K287" s="50"/>
      <x:c r="L287" s="92"/>
      <x:c r="M287" s="50"/>
      <x:c r="N287" s="92"/>
      <x:c r="O287" s="50"/>
      <x:c r="P287" s="92"/>
      <x:c r="Q287" s="50"/>
      <x:c r="R287" s="92"/>
      <x:c r="S287" s="50"/>
      <x:c r="T287" s="92"/>
    </x:row>
    <x:row r="288" spans="1:20" x14ac:dyDescent="0.25">
      <x:c r="A288" s="20">
        <x:v>288</x:v>
      </x:c>
      <x:c r="B288" s="92"/>
      <x:c r="C288" s="50"/>
      <x:c r="D288" s="92"/>
      <x:c r="E288" s="50"/>
      <x:c r="F288" s="92"/>
      <x:c r="G288" s="50"/>
      <x:c r="H288" s="92"/>
      <x:c r="I288" s="50"/>
      <x:c r="J288" s="92"/>
      <x:c r="K288" s="50"/>
      <x:c r="L288" s="92"/>
      <x:c r="M288" s="50"/>
      <x:c r="N288" s="92"/>
      <x:c r="O288" s="50"/>
      <x:c r="P288" s="92"/>
      <x:c r="Q288" s="50"/>
      <x:c r="R288" s="92"/>
      <x:c r="S288" s="50"/>
      <x:c r="T288" s="92"/>
    </x:row>
    <x:row r="289" spans="1:20" x14ac:dyDescent="0.25">
      <x:c r="A289" s="20">
        <x:v>289</x:v>
      </x:c>
      <x:c r="B289" s="92"/>
      <x:c r="C289" s="50"/>
      <x:c r="D289" s="92"/>
      <x:c r="E289" s="50"/>
      <x:c r="F289" s="92"/>
      <x:c r="G289" s="50"/>
      <x:c r="H289" s="92"/>
      <x:c r="I289" s="50"/>
      <x:c r="J289" s="92"/>
      <x:c r="K289" s="50"/>
      <x:c r="L289" s="92"/>
      <x:c r="M289" s="50"/>
      <x:c r="N289" s="92"/>
      <x:c r="O289" s="50"/>
      <x:c r="P289" s="92"/>
      <x:c r="Q289" s="50"/>
      <x:c r="R289" s="92"/>
      <x:c r="S289" s="50"/>
      <x:c r="T289" s="92"/>
    </x:row>
    <x:row r="290" spans="1:20" x14ac:dyDescent="0.25">
      <x:c r="A290" s="20">
        <x:v>290</x:v>
      </x:c>
      <x:c r="B290" s="92"/>
      <x:c r="C290" s="50"/>
      <x:c r="D290" s="92"/>
      <x:c r="E290" s="50"/>
      <x:c r="F290" s="92"/>
      <x:c r="G290" s="50"/>
      <x:c r="H290" s="92"/>
      <x:c r="I290" s="50"/>
      <x:c r="J290" s="92"/>
      <x:c r="K290" s="50"/>
      <x:c r="L290" s="92"/>
      <x:c r="M290" s="50"/>
      <x:c r="N290" s="92"/>
      <x:c r="O290" s="50"/>
      <x:c r="P290" s="92"/>
      <x:c r="Q290" s="50"/>
      <x:c r="R290" s="92"/>
      <x:c r="S290" s="50"/>
      <x:c r="T290" s="92"/>
    </x:row>
    <x:row r="291" spans="1:20" x14ac:dyDescent="0.25">
      <x:c r="A291" s="20">
        <x:v>291</x:v>
      </x:c>
      <x:c r="B291" s="92"/>
      <x:c r="C291" s="50"/>
      <x:c r="D291" s="92"/>
      <x:c r="E291" s="50"/>
      <x:c r="F291" s="92"/>
      <x:c r="G291" s="50"/>
      <x:c r="H291" s="92"/>
      <x:c r="I291" s="50"/>
      <x:c r="J291" s="92"/>
      <x:c r="K291" s="50"/>
      <x:c r="L291" s="92"/>
      <x:c r="M291" s="50"/>
      <x:c r="N291" s="92"/>
      <x:c r="O291" s="50"/>
      <x:c r="P291" s="92"/>
      <x:c r="Q291" s="50"/>
      <x:c r="R291" s="92"/>
      <x:c r="S291" s="50"/>
      <x:c r="T291" s="92"/>
    </x:row>
    <x:row r="292" spans="1:20" x14ac:dyDescent="0.25">
      <x:c r="A292" s="20">
        <x:v>292</x:v>
      </x:c>
      <x:c r="B292" s="92"/>
      <x:c r="C292" s="50"/>
      <x:c r="D292" s="92"/>
      <x:c r="E292" s="50"/>
      <x:c r="F292" s="92"/>
      <x:c r="G292" s="50"/>
      <x:c r="H292" s="92"/>
      <x:c r="I292" s="50"/>
      <x:c r="J292" s="92"/>
      <x:c r="K292" s="50"/>
      <x:c r="L292" s="92"/>
      <x:c r="M292" s="50"/>
      <x:c r="N292" s="92"/>
      <x:c r="O292" s="50"/>
      <x:c r="P292" s="92"/>
      <x:c r="Q292" s="50"/>
      <x:c r="R292" s="92"/>
      <x:c r="S292" s="50"/>
      <x:c r="T292" s="92"/>
    </x:row>
    <x:row r="293" spans="1:20" x14ac:dyDescent="0.25">
      <x:c r="A293" s="20">
        <x:v>293</x:v>
      </x:c>
      <x:c r="B293" s="92"/>
      <x:c r="C293" s="50"/>
      <x:c r="D293" s="92"/>
      <x:c r="E293" s="50"/>
      <x:c r="F293" s="92"/>
      <x:c r="G293" s="50"/>
      <x:c r="H293" s="92"/>
      <x:c r="I293" s="50"/>
      <x:c r="J293" s="92"/>
      <x:c r="K293" s="50"/>
      <x:c r="L293" s="92"/>
      <x:c r="M293" s="50"/>
      <x:c r="N293" s="92"/>
      <x:c r="O293" s="50"/>
      <x:c r="P293" s="92"/>
      <x:c r="Q293" s="50"/>
      <x:c r="R293" s="92"/>
      <x:c r="S293" s="50"/>
      <x:c r="T293" s="92"/>
    </x:row>
    <x:row r="294" spans="1:20" x14ac:dyDescent="0.25">
      <x:c r="A294" s="20">
        <x:v>294</x:v>
      </x:c>
      <x:c r="B294" s="92"/>
      <x:c r="C294" s="50"/>
      <x:c r="D294" s="92"/>
      <x:c r="E294" s="50"/>
      <x:c r="F294" s="92"/>
      <x:c r="G294" s="50"/>
      <x:c r="H294" s="92"/>
      <x:c r="I294" s="50"/>
      <x:c r="J294" s="92"/>
      <x:c r="K294" s="50"/>
      <x:c r="L294" s="92"/>
      <x:c r="M294" s="50"/>
      <x:c r="N294" s="92"/>
      <x:c r="O294" s="50"/>
      <x:c r="P294" s="92"/>
      <x:c r="Q294" s="50"/>
      <x:c r="R294" s="92"/>
      <x:c r="S294" s="50"/>
      <x:c r="T294" s="92"/>
    </x:row>
    <x:row r="295" spans="1:20" x14ac:dyDescent="0.25">
      <x:c r="A295" s="20">
        <x:v>295</x:v>
      </x:c>
      <x:c r="B295" s="92"/>
      <x:c r="C295" s="50"/>
      <x:c r="D295" s="92"/>
      <x:c r="E295" s="50"/>
      <x:c r="F295" s="92"/>
      <x:c r="G295" s="50"/>
      <x:c r="H295" s="92"/>
      <x:c r="I295" s="50"/>
      <x:c r="J295" s="92"/>
      <x:c r="K295" s="50"/>
      <x:c r="L295" s="92"/>
      <x:c r="M295" s="50"/>
      <x:c r="N295" s="92"/>
      <x:c r="O295" s="50"/>
      <x:c r="P295" s="92"/>
      <x:c r="Q295" s="50"/>
      <x:c r="R295" s="92"/>
      <x:c r="S295" s="50"/>
      <x:c r="T295" s="92"/>
    </x:row>
    <x:row r="296" spans="1:20" x14ac:dyDescent="0.25">
      <x:c r="A296" s="20">
        <x:v>296</x:v>
      </x:c>
      <x:c r="B296" s="92"/>
      <x:c r="C296" s="50"/>
      <x:c r="D296" s="92"/>
      <x:c r="E296" s="50"/>
      <x:c r="F296" s="92"/>
      <x:c r="G296" s="50"/>
      <x:c r="H296" s="92"/>
      <x:c r="I296" s="50"/>
      <x:c r="J296" s="92"/>
      <x:c r="K296" s="50"/>
      <x:c r="L296" s="92"/>
      <x:c r="M296" s="50"/>
      <x:c r="N296" s="92"/>
      <x:c r="O296" s="50"/>
      <x:c r="P296" s="92"/>
      <x:c r="Q296" s="50"/>
      <x:c r="R296" s="92"/>
      <x:c r="S296" s="50"/>
      <x:c r="T296" s="92"/>
    </x:row>
    <x:row r="297" spans="1:20" x14ac:dyDescent="0.25">
      <x:c r="A297" s="20">
        <x:v>297</x:v>
      </x:c>
      <x:c r="B297" s="92"/>
      <x:c r="C297" s="50"/>
      <x:c r="D297" s="92"/>
      <x:c r="E297" s="50"/>
      <x:c r="F297" s="92"/>
      <x:c r="G297" s="50"/>
      <x:c r="H297" s="92"/>
      <x:c r="I297" s="50"/>
      <x:c r="J297" s="92"/>
      <x:c r="K297" s="50"/>
      <x:c r="L297" s="92"/>
      <x:c r="M297" s="50"/>
      <x:c r="N297" s="92"/>
      <x:c r="O297" s="50"/>
      <x:c r="P297" s="92"/>
      <x:c r="Q297" s="50"/>
      <x:c r="R297" s="92"/>
      <x:c r="S297" s="50"/>
      <x:c r="T297" s="92"/>
    </x:row>
    <x:row r="298" spans="1:20" x14ac:dyDescent="0.25">
      <x:c r="A298" s="20">
        <x:v>298</x:v>
      </x:c>
      <x:c r="B298" s="92"/>
      <x:c r="C298" s="50"/>
      <x:c r="D298" s="92"/>
      <x:c r="E298" s="50"/>
      <x:c r="F298" s="92"/>
      <x:c r="G298" s="50"/>
      <x:c r="H298" s="92"/>
      <x:c r="I298" s="50"/>
      <x:c r="J298" s="92"/>
      <x:c r="K298" s="50"/>
      <x:c r="L298" s="92"/>
      <x:c r="M298" s="50"/>
      <x:c r="N298" s="92"/>
      <x:c r="O298" s="50"/>
      <x:c r="P298" s="92"/>
      <x:c r="Q298" s="50"/>
      <x:c r="R298" s="92"/>
      <x:c r="S298" s="50"/>
      <x:c r="T298" s="92"/>
    </x:row>
    <x:row r="299" spans="1:20" x14ac:dyDescent="0.25">
      <x:c r="A299" s="20">
        <x:v>299</x:v>
      </x:c>
      <x:c r="B299" s="92"/>
      <x:c r="C299" s="50"/>
      <x:c r="D299" s="92"/>
      <x:c r="E299" s="50"/>
      <x:c r="F299" s="92"/>
      <x:c r="G299" s="50"/>
      <x:c r="H299" s="92"/>
      <x:c r="I299" s="50"/>
      <x:c r="J299" s="92"/>
      <x:c r="K299" s="50"/>
      <x:c r="L299" s="92"/>
      <x:c r="M299" s="50"/>
      <x:c r="N299" s="92"/>
      <x:c r="O299" s="50"/>
      <x:c r="P299" s="92"/>
      <x:c r="Q299" s="50"/>
      <x:c r="R299" s="92"/>
      <x:c r="S299" s="50"/>
      <x:c r="T299" s="92"/>
    </x:row>
    <x:row r="300" spans="1:20" x14ac:dyDescent="0.25">
      <x:c r="A300" s="20">
        <x:v>300</x:v>
      </x:c>
      <x:c r="B300" s="92"/>
      <x:c r="C300" s="50"/>
      <x:c r="D300" s="92"/>
      <x:c r="E300" s="50"/>
      <x:c r="F300" s="92"/>
      <x:c r="G300" s="50"/>
      <x:c r="H300" s="92"/>
      <x:c r="I300" s="50"/>
      <x:c r="J300" s="92"/>
      <x:c r="K300" s="50"/>
      <x:c r="L300" s="92"/>
      <x:c r="M300" s="50"/>
      <x:c r="N300" s="92"/>
      <x:c r="O300" s="50"/>
      <x:c r="P300" s="92"/>
      <x:c r="Q300" s="50"/>
      <x:c r="R300" s="92"/>
      <x:c r="S300" s="50"/>
      <x:c r="T300" s="92"/>
    </x:row>
    <x:row r="301" spans="1:20" x14ac:dyDescent="0.25"/>
    <x:row r="302" spans="1:20" ht="15" customHeight="1" x14ac:dyDescent="0.25">
      <x:c r="B302" s="14" t="s">
        <x:v>113</x:v>
      </x:c>
      <x:c r="L302" s="35">
        <x:f>+SUM(L9:L300)</x:f>
        <x:v>0</x:v>
      </x:c>
      <x:c r="N302" s="35">
        <x:f t="shared" ref="N302:T302" si="0">+SUM(N9:N300)</x:f>
        <x:v>0</x:v>
      </x:c>
      <x:c r="R302" s="35">
        <x:f t="shared" si="0"/>
        <x:v>0</x:v>
      </x:c>
      <x:c r="T302" s="35">
        <x:f t="shared" si="0"/>
        <x:v>0</x:v>
      </x:c>
    </x:row>
    <x:row r="303" spans="1:20" ht="15" customHeight="1" x14ac:dyDescent="0.25"/>
  </x:sheetData>
  <x:protectedRanges>
    <x:protectedRange sqref="D9:D300 L9:L300 R9:R300 N9:N300 P9:P300 T9:T300 B9:B300 H9:H300 J9:J300 F9:F300" name="k6"/>
  </x:protectedRanges>
  <x:mergeCells count="3">
    <x:mergeCell ref="N2:T2"/>
    <x:mergeCell ref="N3:T3"/>
    <x:mergeCell ref="N4:T4"/>
  </x:mergeCells>
  <x:pageMargins left="0.7" right="0.7" top="0.75" bottom="0.75" header="0.3" footer="0.3"/>
  <x:drawing r:id="rId1"/>
  <x:legacyDrawing r:id="rId2"/>
  <x:extLst>
    <x: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0000000}">
          <x14:formula1>
            <xm:f>Secret!$P$2:$P$4</xm:f>
          </x14:formula1>
          <xm:sqref>H9:H300</xm:sqref>
        </x14:dataValidation>
        <x14:dataValidation type="list" allowBlank="1" showInputMessage="1" showErrorMessage="1" xr:uid="{00000000-0002-0000-0500-000001000000}">
          <x14:formula1>
            <xm:f>Secret!$B$3:$B$25</xm:f>
          </x14:formula1>
          <xm:sqref>J9:J300</xm:sqref>
        </x14:dataValidation>
      </x14:dataValidations>
    </x:ext>
  </x:extLst>
</x:worksheet>
</file>

<file path=xl/worksheets/sheet7.xml><?xml version="1.0" encoding="utf-8"?>
<x:worksheet xmlns:xm="http://schemas.microsoft.com/office/exce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600-000000000000}" mc:Ignorable="x14ac xr xr2 xr3">
  <x:dimension ref="A1:S303"/>
  <x:sheetViews>
    <x:sheetView zoomScale="90" zoomScaleNormal="90" workbookViewId="0">
      <x:selection activeCell="D10" sqref="D10"/>
    </x:sheetView>
  </x:sheetViews>
  <x:sheetFormatPr defaultColWidth="0" defaultRowHeight="15" zeroHeight="1" x14ac:dyDescent="0.25"/>
  <x:cols>
    <x:col min="1" max="1" width="4.7109375" style="14" customWidth="1"/>
    <x:col min="2" max="2" width="27.42578125" style="14" customWidth="1"/>
    <x:col min="3" max="3" width="4" style="14" customWidth="1"/>
    <x:col min="4" max="4" width="27.42578125" style="14" customWidth="1"/>
    <x:col min="5" max="5" width="4" style="14" customWidth="1"/>
    <x:col min="6" max="6" width="27.42578125" style="14" customWidth="1"/>
    <x:col min="7" max="7" width="4" style="14" customWidth="1"/>
    <x:col min="8" max="8" width="27.42578125" style="14" customWidth="1"/>
    <x:col min="9" max="9" width="4" style="14" customWidth="1"/>
    <x:col min="10" max="10" width="27.42578125" style="14" customWidth="1"/>
    <x:col min="11" max="11" width="4" style="14" customWidth="1"/>
    <x:col min="12" max="12" width="27.42578125" style="14" customWidth="1"/>
    <x:col min="13" max="13" width="4" style="14" customWidth="1"/>
    <x:col min="14" max="14" width="27.42578125" style="14" customWidth="1"/>
    <x:col min="15" max="15" width="4" style="14" customWidth="1"/>
    <x:col min="16" max="16" width="27.42578125" style="14" customWidth="1"/>
    <x:col min="17" max="17" width="4" style="14" customWidth="1"/>
    <x:col min="18" max="18" width="27.42578125" style="14" customWidth="1"/>
    <x:col min="19" max="19" width="4" style="14" customWidth="1"/>
    <x:col min="20" max="16384" width="9.140625" style="14" hidden="1"/>
  </x:cols>
  <x:sheetData>
    <x:row r="1" spans="1:18" x14ac:dyDescent="0.25">
      <x:c r="A1" s="20">
        <x:v>1</x:v>
      </x:c>
    </x:row>
    <x:row r="2" spans="1:18" x14ac:dyDescent="0.25">
      <x:c r="A2" s="20">
        <x:v>2</x:v>
      </x:c>
      <x:c r="L2" s="138" t="s">
        <x:v>35</x:v>
      </x:c>
      <x:c r="M2" s="138"/>
      <x:c r="N2" s="138"/>
      <x:c r="O2" s="138"/>
      <x:c r="P2" s="138"/>
      <x:c r="Q2" s="138"/>
      <x:c r="R2" s="138"/>
    </x:row>
    <x:row r="3" spans="1:18" ht="31.5" x14ac:dyDescent="0.25">
      <x:c r="A3" s="20">
        <x:v>3</x:v>
      </x:c>
      <x:c r="L3" s="153" t="s">
        <x:v>85</x:v>
      </x:c>
      <x:c r="M3" s="153"/>
      <x:c r="N3" s="153"/>
      <x:c r="O3" s="153"/>
      <x:c r="P3" s="153"/>
      <x:c r="Q3" s="153"/>
      <x:c r="R3" s="153"/>
    </x:row>
    <x:row r="4" spans="1:18" x14ac:dyDescent="0.25">
      <x:c r="A4" s="20">
        <x:v>4</x:v>
      </x:c>
      <x:c r="L4" s="138" t="s">
        <x:v>86</x:v>
      </x:c>
      <x:c r="M4" s="138"/>
      <x:c r="N4" s="138"/>
      <x:c r="O4" s="138"/>
      <x:c r="P4" s="138"/>
      <x:c r="Q4" s="138"/>
      <x:c r="R4" s="138"/>
    </x:row>
    <x:row r="5" spans="1:18" x14ac:dyDescent="0.25">
      <x:c r="A5" s="20">
        <x:v>5</x:v>
      </x:c>
      <x:c r="B5" s="13"/>
      <x:c r="C5" s="18"/>
      <x:c r="D5" s="18"/>
      <x:c r="E5" s="18"/>
      <x:c r="F5" s="18"/>
      <x:c r="G5" s="18"/>
      <x:c r="H5" s="18"/>
      <x:c r="I5" s="18"/>
      <x:c r="J5" s="18"/>
      <x:c r="K5" s="18"/>
      <x:c r="L5" s="18"/>
      <x:c r="M5" s="18"/>
      <x:c r="N5" s="18"/>
      <x:c r="O5" s="18"/>
      <x:c r="P5" s="18"/>
      <x:c r="Q5" s="18"/>
      <x:c r="R5" s="18"/>
    </x:row>
    <x:row r="6" spans="1:18" ht="15.75" x14ac:dyDescent="0.25">
      <x:c r="A6" s="20">
        <x:v>6</x:v>
      </x:c>
      <x:c r="B6" s="53" t="s">
        <x:v>51</x:v>
      </x:c>
      <x:c r="C6" s="58"/>
      <x:c r="D6" s="53" t="s">
        <x:v>52</x:v>
      </x:c>
      <x:c r="E6" s="58"/>
      <x:c r="F6" s="53" t="s">
        <x:v>53</x:v>
      </x:c>
      <x:c r="G6" s="58"/>
      <x:c r="H6" s="53" t="s">
        <x:v>54</x:v>
      </x:c>
      <x:c r="I6" s="59"/>
      <x:c r="J6" s="53" t="s">
        <x:v>55</x:v>
      </x:c>
      <x:c r="K6" s="60"/>
      <x:c r="L6" s="53" t="s">
        <x:v>56</x:v>
      </x:c>
      <x:c r="M6" s="60"/>
      <x:c r="N6" s="53" t="s">
        <x:v>74</x:v>
      </x:c>
      <x:c r="O6" s="34"/>
      <x:c r="P6" s="53" t="s">
        <x:v>75</x:v>
      </x:c>
      <x:c r="Q6" s="60"/>
      <x:c r="R6" s="53" t="s">
        <x:v>76</x:v>
      </x:c>
    </x:row>
    <x:row r="7" spans="1:18" ht="61.5" customHeight="1" x14ac:dyDescent="0.25">
      <x:c r="A7" s="20">
        <x:v>7</x:v>
      </x:c>
      <x:c r="B7" s="26" t="s">
        <x:v>78</x:v>
      </x:c>
      <x:c r="C7" s="61"/>
      <x:c r="D7" s="26" t="s">
        <x:v>87</x:v>
      </x:c>
      <x:c r="E7" s="61"/>
      <x:c r="F7" s="26" t="s">
        <x:v>88</x:v>
      </x:c>
      <x:c r="G7" s="61"/>
      <x:c r="H7" s="26" t="s">
        <x:v>89</x:v>
      </x:c>
      <x:c r="I7" s="61"/>
      <x:c r="J7" s="26" t="s">
        <x:v>90</x:v>
      </x:c>
      <x:c r="K7" s="61"/>
      <x:c r="L7" s="26" t="s">
        <x:v>91</x:v>
      </x:c>
      <x:c r="M7" s="61"/>
      <x:c r="N7" s="26" t="s">
        <x:v>92</x:v>
      </x:c>
      <x:c r="O7" s="61"/>
      <x:c r="P7" s="26" t="s">
        <x:v>93</x:v>
      </x:c>
      <x:c r="Q7" s="61"/>
      <x:c r="R7" s="26" t="s">
        <x:v>94</x:v>
      </x:c>
    </x:row>
    <x:row r="8" spans="1:18" x14ac:dyDescent="0.25">
      <x:c r="A8" s="20">
        <x:v>8</x:v>
      </x:c>
      <x:c r="B8" s="13"/>
      <x:c r="C8" s="62"/>
      <x:c r="D8" s="13"/>
      <x:c r="E8" s="62"/>
      <x:c r="F8" s="13"/>
      <x:c r="G8" s="62"/>
      <x:c r="H8" s="13"/>
      <x:c r="I8" s="62"/>
      <x:c r="J8" s="13"/>
      <x:c r="K8" s="62"/>
      <x:c r="L8" s="13"/>
      <x:c r="M8" s="62"/>
      <x:c r="N8" s="13"/>
      <x:c r="O8" s="62"/>
      <x:c r="P8" s="13"/>
      <x:c r="Q8" s="62"/>
      <x:c r="R8" s="13"/>
    </x:row>
    <x:row r="9" spans="1:18" x14ac:dyDescent="0.25">
      <x:c r="A9" s="20">
        <x:v>9</x:v>
      </x:c>
      <x:c r="B9" s="57"/>
      <x:c r="C9" s="63"/>
      <x:c r="D9" s="57"/>
      <x:c r="E9" s="63"/>
      <x:c r="F9" s="57"/>
      <x:c r="G9" s="63"/>
      <x:c r="H9" s="57"/>
      <x:c r="I9" s="63"/>
      <x:c r="J9" s="64"/>
      <x:c r="K9" s="65"/>
      <x:c r="L9" s="64"/>
      <x:c r="M9" s="63"/>
      <x:c r="N9" s="57"/>
      <x:c r="O9" s="63"/>
      <x:c r="P9" s="57"/>
      <x:c r="Q9" s="63"/>
      <x:c r="R9" s="66"/>
    </x:row>
    <x:row r="10" spans="1:18" x14ac:dyDescent="0.25">
      <x:c r="A10" s="20">
        <x:v>10</x:v>
      </x:c>
      <x:c r="B10" s="57"/>
      <x:c r="C10" s="63"/>
      <x:c r="D10" s="57"/>
      <x:c r="E10" s="63"/>
      <x:c r="F10" s="57"/>
      <x:c r="G10" s="63"/>
      <x:c r="H10" s="57"/>
      <x:c r="I10" s="63"/>
      <x:c r="J10" s="64"/>
      <x:c r="K10" s="65"/>
      <x:c r="L10" s="64"/>
      <x:c r="M10" s="63"/>
      <x:c r="N10" s="57"/>
      <x:c r="O10" s="63"/>
      <x:c r="P10" s="57"/>
      <x:c r="Q10" s="63"/>
      <x:c r="R10" s="66"/>
    </x:row>
    <x:row r="11" spans="1:18" x14ac:dyDescent="0.25">
      <x:c r="A11" s="20">
        <x:v>11</x:v>
      </x:c>
      <x:c r="B11" s="57"/>
      <x:c r="C11" s="63"/>
      <x:c r="D11" s="57"/>
      <x:c r="E11" s="63"/>
      <x:c r="F11" s="57"/>
      <x:c r="G11" s="63"/>
      <x:c r="H11" s="57"/>
      <x:c r="I11" s="63"/>
      <x:c r="J11" s="64"/>
      <x:c r="K11" s="65"/>
      <x:c r="L11" s="64"/>
      <x:c r="M11" s="63"/>
      <x:c r="N11" s="57"/>
      <x:c r="O11" s="63"/>
      <x:c r="P11" s="57"/>
      <x:c r="Q11" s="63"/>
      <x:c r="R11" s="66"/>
    </x:row>
    <x:row r="12" spans="1:18" x14ac:dyDescent="0.25">
      <x:c r="A12" s="20">
        <x:v>12</x:v>
      </x:c>
      <x:c r="B12" s="57"/>
      <x:c r="C12" s="63"/>
      <x:c r="D12" s="57"/>
      <x:c r="E12" s="63"/>
      <x:c r="F12" s="57"/>
      <x:c r="G12" s="63"/>
      <x:c r="H12" s="57"/>
      <x:c r="I12" s="63"/>
      <x:c r="J12" s="64"/>
      <x:c r="K12" s="65"/>
      <x:c r="L12" s="64"/>
      <x:c r="M12" s="63"/>
      <x:c r="N12" s="57"/>
      <x:c r="O12" s="63"/>
      <x:c r="P12" s="57"/>
      <x:c r="Q12" s="63"/>
      <x:c r="R12" s="66"/>
    </x:row>
    <x:row r="13" spans="1:18" x14ac:dyDescent="0.25">
      <x:c r="A13" s="20">
        <x:v>13</x:v>
      </x:c>
      <x:c r="B13" s="57"/>
      <x:c r="C13" s="63"/>
      <x:c r="D13" s="57"/>
      <x:c r="E13" s="63"/>
      <x:c r="F13" s="57"/>
      <x:c r="G13" s="63"/>
      <x:c r="H13" s="57"/>
      <x:c r="I13" s="63"/>
      <x:c r="J13" s="64"/>
      <x:c r="K13" s="65"/>
      <x:c r="L13" s="64"/>
      <x:c r="M13" s="63"/>
      <x:c r="N13" s="57"/>
      <x:c r="O13" s="63"/>
      <x:c r="P13" s="57"/>
      <x:c r="Q13" s="63"/>
      <x:c r="R13" s="66"/>
    </x:row>
    <x:row r="14" spans="1:18" x14ac:dyDescent="0.25">
      <x:c r="A14" s="20">
        <x:v>14</x:v>
      </x:c>
      <x:c r="B14" s="57"/>
      <x:c r="C14" s="63"/>
      <x:c r="D14" s="57"/>
      <x:c r="E14" s="63"/>
      <x:c r="F14" s="57"/>
      <x:c r="G14" s="63"/>
      <x:c r="H14" s="57"/>
      <x:c r="I14" s="63"/>
      <x:c r="J14" s="64"/>
      <x:c r="K14" s="65"/>
      <x:c r="L14" s="64"/>
      <x:c r="M14" s="63"/>
      <x:c r="N14" s="57"/>
      <x:c r="O14" s="63"/>
      <x:c r="P14" s="57"/>
      <x:c r="Q14" s="63"/>
      <x:c r="R14" s="66"/>
    </x:row>
    <x:row r="15" spans="1:18" x14ac:dyDescent="0.25">
      <x:c r="A15" s="20">
        <x:v>15</x:v>
      </x:c>
      <x:c r="B15" s="57"/>
      <x:c r="C15" s="63"/>
      <x:c r="D15" s="57"/>
      <x:c r="E15" s="63"/>
      <x:c r="F15" s="57"/>
      <x:c r="G15" s="63"/>
      <x:c r="H15" s="57"/>
      <x:c r="I15" s="63"/>
      <x:c r="J15" s="64"/>
      <x:c r="K15" s="65"/>
      <x:c r="L15" s="64"/>
      <x:c r="M15" s="63"/>
      <x:c r="N15" s="57"/>
      <x:c r="O15" s="63"/>
      <x:c r="P15" s="57"/>
      <x:c r="Q15" s="63"/>
      <x:c r="R15" s="66"/>
    </x:row>
    <x:row r="16" spans="1:18" x14ac:dyDescent="0.25">
      <x:c r="A16" s="20">
        <x:v>16</x:v>
      </x:c>
      <x:c r="B16" s="57"/>
      <x:c r="C16" s="63"/>
      <x:c r="D16" s="57"/>
      <x:c r="E16" s="63"/>
      <x:c r="F16" s="57"/>
      <x:c r="G16" s="63"/>
      <x:c r="H16" s="57"/>
      <x:c r="I16" s="63"/>
      <x:c r="J16" s="64"/>
      <x:c r="K16" s="65"/>
      <x:c r="L16" s="64"/>
      <x:c r="M16" s="63"/>
      <x:c r="N16" s="57"/>
      <x:c r="O16" s="63"/>
      <x:c r="P16" s="57"/>
      <x:c r="Q16" s="63"/>
      <x:c r="R16" s="66"/>
    </x:row>
    <x:row r="17" spans="1:18" x14ac:dyDescent="0.25">
      <x:c r="A17" s="20">
        <x:v>17</x:v>
      </x:c>
      <x:c r="B17" s="57"/>
      <x:c r="C17" s="63"/>
      <x:c r="D17" s="57"/>
      <x:c r="E17" s="63"/>
      <x:c r="F17" s="57"/>
      <x:c r="G17" s="63"/>
      <x:c r="H17" s="57"/>
      <x:c r="I17" s="63"/>
      <x:c r="J17" s="64"/>
      <x:c r="K17" s="65"/>
      <x:c r="L17" s="64"/>
      <x:c r="M17" s="63"/>
      <x:c r="N17" s="57"/>
      <x:c r="O17" s="63"/>
      <x:c r="P17" s="57"/>
      <x:c r="Q17" s="63"/>
      <x:c r="R17" s="66"/>
    </x:row>
    <x:row r="18" spans="1:18" x14ac:dyDescent="0.25">
      <x:c r="A18" s="20">
        <x:v>18</x:v>
      </x:c>
      <x:c r="B18" s="57"/>
      <x:c r="C18" s="63"/>
      <x:c r="D18" s="57"/>
      <x:c r="E18" s="63"/>
      <x:c r="F18" s="57"/>
      <x:c r="G18" s="63"/>
      <x:c r="H18" s="57"/>
      <x:c r="I18" s="63"/>
      <x:c r="J18" s="64"/>
      <x:c r="K18" s="65"/>
      <x:c r="L18" s="64"/>
      <x:c r="M18" s="63"/>
      <x:c r="N18" s="57"/>
      <x:c r="O18" s="63"/>
      <x:c r="P18" s="57"/>
      <x:c r="Q18" s="63"/>
      <x:c r="R18" s="66"/>
    </x:row>
    <x:row r="19" spans="1:18" x14ac:dyDescent="0.25">
      <x:c r="A19" s="20">
        <x:v>19</x:v>
      </x:c>
      <x:c r="B19" s="57"/>
      <x:c r="C19" s="63"/>
      <x:c r="D19" s="57"/>
      <x:c r="E19" s="63"/>
      <x:c r="F19" s="57"/>
      <x:c r="G19" s="63"/>
      <x:c r="H19" s="57"/>
      <x:c r="I19" s="63"/>
      <x:c r="J19" s="64"/>
      <x:c r="K19" s="65"/>
      <x:c r="L19" s="64"/>
      <x:c r="M19" s="63"/>
      <x:c r="N19" s="57"/>
      <x:c r="O19" s="63"/>
      <x:c r="P19" s="57"/>
      <x:c r="Q19" s="63"/>
      <x:c r="R19" s="66"/>
    </x:row>
    <x:row r="20" spans="1:18" x14ac:dyDescent="0.25">
      <x:c r="A20" s="20">
        <x:v>20</x:v>
      </x:c>
      <x:c r="B20" s="57"/>
      <x:c r="C20" s="63"/>
      <x:c r="D20" s="57"/>
      <x:c r="E20" s="63"/>
      <x:c r="F20" s="57"/>
      <x:c r="G20" s="63"/>
      <x:c r="H20" s="57"/>
      <x:c r="I20" s="63"/>
      <x:c r="J20" s="64"/>
      <x:c r="K20" s="65"/>
      <x:c r="L20" s="64"/>
      <x:c r="M20" s="63"/>
      <x:c r="N20" s="57"/>
      <x:c r="O20" s="63"/>
      <x:c r="P20" s="57"/>
      <x:c r="Q20" s="63"/>
      <x:c r="R20" s="66"/>
    </x:row>
    <x:row r="21" spans="1:18" x14ac:dyDescent="0.25">
      <x:c r="A21" s="20">
        <x:v>21</x:v>
      </x:c>
      <x:c r="B21" s="57"/>
      <x:c r="C21" s="63"/>
      <x:c r="D21" s="57"/>
      <x:c r="E21" s="63"/>
      <x:c r="F21" s="57"/>
      <x:c r="G21" s="63"/>
      <x:c r="H21" s="57"/>
      <x:c r="I21" s="63"/>
      <x:c r="J21" s="64"/>
      <x:c r="K21" s="65"/>
      <x:c r="L21" s="64"/>
      <x:c r="M21" s="63"/>
      <x:c r="N21" s="57"/>
      <x:c r="O21" s="63"/>
      <x:c r="P21" s="57"/>
      <x:c r="Q21" s="63"/>
      <x:c r="R21" s="66"/>
    </x:row>
    <x:row r="22" spans="1:18" x14ac:dyDescent="0.25">
      <x:c r="A22" s="20">
        <x:v>22</x:v>
      </x:c>
      <x:c r="B22" s="57"/>
      <x:c r="C22" s="63"/>
      <x:c r="D22" s="57"/>
      <x:c r="E22" s="63"/>
      <x:c r="F22" s="57"/>
      <x:c r="G22" s="63"/>
      <x:c r="H22" s="57"/>
      <x:c r="I22" s="63"/>
      <x:c r="J22" s="64"/>
      <x:c r="K22" s="65"/>
      <x:c r="L22" s="64"/>
      <x:c r="M22" s="63"/>
      <x:c r="N22" s="57"/>
      <x:c r="O22" s="63"/>
      <x:c r="P22" s="57"/>
      <x:c r="Q22" s="63"/>
      <x:c r="R22" s="66"/>
    </x:row>
    <x:row r="23" spans="1:18" x14ac:dyDescent="0.25">
      <x:c r="A23" s="20">
        <x:v>23</x:v>
      </x:c>
      <x:c r="B23" s="57"/>
      <x:c r="C23" s="63"/>
      <x:c r="D23" s="57"/>
      <x:c r="E23" s="63"/>
      <x:c r="F23" s="57"/>
      <x:c r="G23" s="63"/>
      <x:c r="H23" s="57"/>
      <x:c r="I23" s="63"/>
      <x:c r="J23" s="64"/>
      <x:c r="K23" s="65"/>
      <x:c r="L23" s="64"/>
      <x:c r="M23" s="63"/>
      <x:c r="N23" s="57"/>
      <x:c r="O23" s="63"/>
      <x:c r="P23" s="57"/>
      <x:c r="Q23" s="63"/>
      <x:c r="R23" s="66"/>
    </x:row>
    <x:row r="24" spans="1:18" x14ac:dyDescent="0.25">
      <x:c r="A24" s="20">
        <x:v>24</x:v>
      </x:c>
      <x:c r="B24" s="57"/>
      <x:c r="C24" s="63"/>
      <x:c r="D24" s="57"/>
      <x:c r="E24" s="63"/>
      <x:c r="F24" s="57"/>
      <x:c r="G24" s="63"/>
      <x:c r="H24" s="57"/>
      <x:c r="I24" s="63"/>
      <x:c r="J24" s="64"/>
      <x:c r="K24" s="65"/>
      <x:c r="L24" s="64"/>
      <x:c r="M24" s="63"/>
      <x:c r="N24" s="57"/>
      <x:c r="O24" s="63"/>
      <x:c r="P24" s="57"/>
      <x:c r="Q24" s="63"/>
      <x:c r="R24" s="66"/>
    </x:row>
    <x:row r="25" spans="1:18" x14ac:dyDescent="0.25">
      <x:c r="A25" s="20">
        <x:v>25</x:v>
      </x:c>
      <x:c r="B25" s="57"/>
      <x:c r="C25" s="63"/>
      <x:c r="D25" s="57"/>
      <x:c r="E25" s="63"/>
      <x:c r="F25" s="57"/>
      <x:c r="G25" s="63"/>
      <x:c r="H25" s="57"/>
      <x:c r="I25" s="63"/>
      <x:c r="J25" s="64"/>
      <x:c r="K25" s="65"/>
      <x:c r="L25" s="64"/>
      <x:c r="M25" s="63"/>
      <x:c r="N25" s="57"/>
      <x:c r="O25" s="63"/>
      <x:c r="P25" s="57"/>
      <x:c r="Q25" s="63"/>
      <x:c r="R25" s="66"/>
    </x:row>
    <x:row r="26" spans="1:18" x14ac:dyDescent="0.25">
      <x:c r="A26" s="20">
        <x:v>26</x:v>
      </x:c>
      <x:c r="B26" s="57"/>
      <x:c r="C26" s="63"/>
      <x:c r="D26" s="57"/>
      <x:c r="E26" s="63"/>
      <x:c r="F26" s="57"/>
      <x:c r="G26" s="63"/>
      <x:c r="H26" s="57"/>
      <x:c r="I26" s="63"/>
      <x:c r="J26" s="64"/>
      <x:c r="K26" s="65"/>
      <x:c r="L26" s="64"/>
      <x:c r="M26" s="63"/>
      <x:c r="N26" s="57"/>
      <x:c r="O26" s="63"/>
      <x:c r="P26" s="57"/>
      <x:c r="Q26" s="63"/>
      <x:c r="R26" s="66"/>
    </x:row>
    <x:row r="27" spans="1:18" x14ac:dyDescent="0.25">
      <x:c r="A27" s="20">
        <x:v>27</x:v>
      </x:c>
      <x:c r="B27" s="57"/>
      <x:c r="C27" s="63"/>
      <x:c r="D27" s="57"/>
      <x:c r="E27" s="63"/>
      <x:c r="F27" s="57"/>
      <x:c r="G27" s="63"/>
      <x:c r="H27" s="57"/>
      <x:c r="I27" s="63"/>
      <x:c r="J27" s="64"/>
      <x:c r="K27" s="65"/>
      <x:c r="L27" s="64"/>
      <x:c r="M27" s="63"/>
      <x:c r="N27" s="57"/>
      <x:c r="O27" s="63"/>
      <x:c r="P27" s="57"/>
      <x:c r="Q27" s="63"/>
      <x:c r="R27" s="66"/>
    </x:row>
    <x:row r="28" spans="1:18" s="18" customFormat="1" ht="15.75" thickBot="1" x14ac:dyDescent="0.3">
      <x:c r="A28" s="78">
        <x:v>28</x:v>
      </x:c>
      <x:c r="B28" s="79"/>
      <x:c r="C28" s="84"/>
      <x:c r="D28" s="79"/>
      <x:c r="E28" s="84"/>
      <x:c r="F28" s="79"/>
      <x:c r="G28" s="84"/>
      <x:c r="H28" s="79"/>
      <x:c r="I28" s="84"/>
      <x:c r="J28" s="85"/>
      <x:c r="K28" s="86"/>
      <x:c r="L28" s="85"/>
      <x:c r="M28" s="84"/>
      <x:c r="N28" s="79"/>
      <x:c r="O28" s="84"/>
      <x:c r="P28" s="79"/>
      <x:c r="Q28" s="84"/>
      <x:c r="R28" s="87"/>
    </x:row>
    <x:row r="29" spans="1:18" s="83" customFormat="1" ht="15.75" thickTop="1" x14ac:dyDescent="0.25">
      <x:c r="A29" s="81">
        <x:v>29</x:v>
      </x:c>
      <x:c r="B29" s="90"/>
      <x:c r="C29" s="88"/>
      <x:c r="D29" s="90"/>
      <x:c r="E29" s="88"/>
      <x:c r="F29" s="90"/>
      <x:c r="G29" s="88"/>
      <x:c r="H29" s="90"/>
      <x:c r="I29" s="88"/>
      <x:c r="J29" s="90"/>
      <x:c r="K29" s="89"/>
      <x:c r="L29" s="90"/>
      <x:c r="M29" s="88"/>
      <x:c r="N29" s="90"/>
      <x:c r="O29" s="88"/>
      <x:c r="P29" s="90"/>
      <x:c r="Q29" s="88"/>
      <x:c r="R29" s="90"/>
    </x:row>
    <x:row r="30" spans="1:18" x14ac:dyDescent="0.25">
      <x:c r="A30" s="20">
        <x:v>30</x:v>
      </x:c>
      <x:c r="B30" s="92"/>
      <x:c r="C30" s="63"/>
      <x:c r="D30" s="92"/>
      <x:c r="E30" s="63"/>
      <x:c r="F30" s="92"/>
      <x:c r="G30" s="63"/>
      <x:c r="H30" s="92"/>
      <x:c r="I30" s="63"/>
      <x:c r="J30" s="92"/>
      <x:c r="K30" s="65"/>
      <x:c r="L30" s="92"/>
      <x:c r="M30" s="63"/>
      <x:c r="N30" s="92"/>
      <x:c r="O30" s="63"/>
      <x:c r="P30" s="92"/>
      <x:c r="Q30" s="63"/>
      <x:c r="R30" s="92"/>
    </x:row>
    <x:row r="31" spans="1:18" x14ac:dyDescent="0.25">
      <x:c r="A31" s="20">
        <x:v>31</x:v>
      </x:c>
      <x:c r="B31" s="92"/>
      <x:c r="C31" s="63"/>
      <x:c r="D31" s="92"/>
      <x:c r="E31" s="63"/>
      <x:c r="F31" s="92"/>
      <x:c r="G31" s="63"/>
      <x:c r="H31" s="92"/>
      <x:c r="I31" s="63"/>
      <x:c r="J31" s="92"/>
      <x:c r="K31" s="65"/>
      <x:c r="L31" s="92"/>
      <x:c r="M31" s="63"/>
      <x:c r="N31" s="92"/>
      <x:c r="O31" s="63"/>
      <x:c r="P31" s="92"/>
      <x:c r="Q31" s="63"/>
      <x:c r="R31" s="92"/>
    </x:row>
    <x:row r="32" spans="1:18" x14ac:dyDescent="0.25">
      <x:c r="A32" s="20">
        <x:v>32</x:v>
      </x:c>
      <x:c r="B32" s="92"/>
      <x:c r="C32" s="63"/>
      <x:c r="D32" s="92"/>
      <x:c r="E32" s="63"/>
      <x:c r="F32" s="92"/>
      <x:c r="G32" s="63"/>
      <x:c r="H32" s="92"/>
      <x:c r="I32" s="63"/>
      <x:c r="J32" s="92"/>
      <x:c r="K32" s="65"/>
      <x:c r="L32" s="92"/>
      <x:c r="M32" s="63"/>
      <x:c r="N32" s="92"/>
      <x:c r="O32" s="63"/>
      <x:c r="P32" s="92"/>
      <x:c r="Q32" s="63"/>
      <x:c r="R32" s="92"/>
    </x:row>
    <x:row r="33" spans="1:18" x14ac:dyDescent="0.25">
      <x:c r="A33" s="20">
        <x:v>33</x:v>
      </x:c>
      <x:c r="B33" s="92"/>
      <x:c r="C33" s="63"/>
      <x:c r="D33" s="92"/>
      <x:c r="E33" s="63"/>
      <x:c r="F33" s="92"/>
      <x:c r="G33" s="63"/>
      <x:c r="H33" s="92"/>
      <x:c r="I33" s="63"/>
      <x:c r="J33" s="92"/>
      <x:c r="K33" s="65"/>
      <x:c r="L33" s="92"/>
      <x:c r="M33" s="63"/>
      <x:c r="N33" s="92"/>
      <x:c r="O33" s="63"/>
      <x:c r="P33" s="92"/>
      <x:c r="Q33" s="63"/>
      <x:c r="R33" s="92"/>
    </x:row>
    <x:row r="34" spans="1:18" x14ac:dyDescent="0.25">
      <x:c r="A34" s="20">
        <x:v>34</x:v>
      </x:c>
      <x:c r="B34" s="92"/>
      <x:c r="C34" s="63"/>
      <x:c r="D34" s="92"/>
      <x:c r="E34" s="63"/>
      <x:c r="F34" s="92"/>
      <x:c r="G34" s="63"/>
      <x:c r="H34" s="92"/>
      <x:c r="I34" s="63"/>
      <x:c r="J34" s="92"/>
      <x:c r="K34" s="65"/>
      <x:c r="L34" s="92"/>
      <x:c r="M34" s="63"/>
      <x:c r="N34" s="92"/>
      <x:c r="O34" s="63"/>
      <x:c r="P34" s="92"/>
      <x:c r="Q34" s="63"/>
      <x:c r="R34" s="92"/>
    </x:row>
    <x:row r="35" spans="1:18" x14ac:dyDescent="0.25">
      <x:c r="A35" s="20">
        <x:v>35</x:v>
      </x:c>
      <x:c r="B35" s="92"/>
      <x:c r="C35" s="63"/>
      <x:c r="D35" s="92"/>
      <x:c r="E35" s="63"/>
      <x:c r="F35" s="92"/>
      <x:c r="G35" s="63"/>
      <x:c r="H35" s="92"/>
      <x:c r="I35" s="63"/>
      <x:c r="J35" s="92"/>
      <x:c r="K35" s="65"/>
      <x:c r="L35" s="92"/>
      <x:c r="M35" s="63"/>
      <x:c r="N35" s="92"/>
      <x:c r="O35" s="63"/>
      <x:c r="P35" s="92"/>
      <x:c r="Q35" s="63"/>
      <x:c r="R35" s="92"/>
    </x:row>
    <x:row r="36" spans="1:18" x14ac:dyDescent="0.25">
      <x:c r="A36" s="20">
        <x:v>36</x:v>
      </x:c>
      <x:c r="B36" s="92"/>
      <x:c r="C36" s="63"/>
      <x:c r="D36" s="92"/>
      <x:c r="E36" s="63"/>
      <x:c r="F36" s="92"/>
      <x:c r="G36" s="63"/>
      <x:c r="H36" s="92"/>
      <x:c r="I36" s="63"/>
      <x:c r="J36" s="92"/>
      <x:c r="K36" s="65"/>
      <x:c r="L36" s="92"/>
      <x:c r="M36" s="63"/>
      <x:c r="N36" s="92"/>
      <x:c r="O36" s="63"/>
      <x:c r="P36" s="92"/>
      <x:c r="Q36" s="63"/>
      <x:c r="R36" s="92"/>
    </x:row>
    <x:row r="37" spans="1:18" x14ac:dyDescent="0.25">
      <x:c r="A37" s="20">
        <x:v>37</x:v>
      </x:c>
      <x:c r="B37" s="92"/>
      <x:c r="C37" s="63"/>
      <x:c r="D37" s="92"/>
      <x:c r="E37" s="63"/>
      <x:c r="F37" s="92"/>
      <x:c r="G37" s="63"/>
      <x:c r="H37" s="92"/>
      <x:c r="I37" s="63"/>
      <x:c r="J37" s="92"/>
      <x:c r="K37" s="65"/>
      <x:c r="L37" s="92"/>
      <x:c r="M37" s="63"/>
      <x:c r="N37" s="92"/>
      <x:c r="O37" s="63"/>
      <x:c r="P37" s="92"/>
      <x:c r="Q37" s="63"/>
      <x:c r="R37" s="92"/>
    </x:row>
    <x:row r="38" spans="1:18" x14ac:dyDescent="0.25">
      <x:c r="A38" s="20">
        <x:v>38</x:v>
      </x:c>
      <x:c r="B38" s="92"/>
      <x:c r="C38" s="63"/>
      <x:c r="D38" s="92"/>
      <x:c r="E38" s="63"/>
      <x:c r="F38" s="92"/>
      <x:c r="G38" s="63"/>
      <x:c r="H38" s="92"/>
      <x:c r="I38" s="63"/>
      <x:c r="J38" s="92"/>
      <x:c r="K38" s="65"/>
      <x:c r="L38" s="92"/>
      <x:c r="M38" s="63"/>
      <x:c r="N38" s="92"/>
      <x:c r="O38" s="63"/>
      <x:c r="P38" s="92"/>
      <x:c r="Q38" s="63"/>
      <x:c r="R38" s="92"/>
    </x:row>
    <x:row r="39" spans="1:18" x14ac:dyDescent="0.25">
      <x:c r="A39" s="20">
        <x:v>39</x:v>
      </x:c>
      <x:c r="B39" s="92"/>
      <x:c r="C39" s="63"/>
      <x:c r="D39" s="92"/>
      <x:c r="E39" s="63"/>
      <x:c r="F39" s="92"/>
      <x:c r="G39" s="63"/>
      <x:c r="H39" s="92"/>
      <x:c r="I39" s="63"/>
      <x:c r="J39" s="92"/>
      <x:c r="K39" s="65"/>
      <x:c r="L39" s="92"/>
      <x:c r="M39" s="63"/>
      <x:c r="N39" s="92"/>
      <x:c r="O39" s="63"/>
      <x:c r="P39" s="92"/>
      <x:c r="Q39" s="63"/>
      <x:c r="R39" s="92"/>
    </x:row>
    <x:row r="40" spans="1:18" x14ac:dyDescent="0.25">
      <x:c r="A40" s="20">
        <x:v>40</x:v>
      </x:c>
      <x:c r="B40" s="92"/>
      <x:c r="C40" s="63"/>
      <x:c r="D40" s="92"/>
      <x:c r="E40" s="63"/>
      <x:c r="F40" s="92"/>
      <x:c r="G40" s="63"/>
      <x:c r="H40" s="92"/>
      <x:c r="I40" s="63"/>
      <x:c r="J40" s="92"/>
      <x:c r="K40" s="65"/>
      <x:c r="L40" s="92"/>
      <x:c r="M40" s="63"/>
      <x:c r="N40" s="92"/>
      <x:c r="O40" s="63"/>
      <x:c r="P40" s="92"/>
      <x:c r="Q40" s="63"/>
      <x:c r="R40" s="92"/>
    </x:row>
    <x:row r="41" spans="1:18" x14ac:dyDescent="0.25">
      <x:c r="A41" s="20">
        <x:v>41</x:v>
      </x:c>
      <x:c r="B41" s="92"/>
      <x:c r="C41" s="63"/>
      <x:c r="D41" s="92"/>
      <x:c r="E41" s="63"/>
      <x:c r="F41" s="92"/>
      <x:c r="G41" s="63"/>
      <x:c r="H41" s="92"/>
      <x:c r="I41" s="63"/>
      <x:c r="J41" s="92"/>
      <x:c r="K41" s="65"/>
      <x:c r="L41" s="92"/>
      <x:c r="M41" s="63"/>
      <x:c r="N41" s="92"/>
      <x:c r="O41" s="63"/>
      <x:c r="P41" s="92"/>
      <x:c r="Q41" s="63"/>
      <x:c r="R41" s="92"/>
    </x:row>
    <x:row r="42" spans="1:18" x14ac:dyDescent="0.25">
      <x:c r="A42" s="20">
        <x:v>42</x:v>
      </x:c>
      <x:c r="B42" s="92"/>
      <x:c r="C42" s="63"/>
      <x:c r="D42" s="92"/>
      <x:c r="E42" s="63"/>
      <x:c r="F42" s="92"/>
      <x:c r="G42" s="63"/>
      <x:c r="H42" s="92"/>
      <x:c r="I42" s="63"/>
      <x:c r="J42" s="92"/>
      <x:c r="K42" s="65"/>
      <x:c r="L42" s="92"/>
      <x:c r="M42" s="63"/>
      <x:c r="N42" s="92"/>
      <x:c r="O42" s="63"/>
      <x:c r="P42" s="92"/>
      <x:c r="Q42" s="63"/>
      <x:c r="R42" s="92"/>
    </x:row>
    <x:row r="43" spans="1:18" x14ac:dyDescent="0.25">
      <x:c r="A43" s="20">
        <x:v>43</x:v>
      </x:c>
      <x:c r="B43" s="92"/>
      <x:c r="C43" s="63"/>
      <x:c r="D43" s="92"/>
      <x:c r="E43" s="63"/>
      <x:c r="F43" s="92"/>
      <x:c r="G43" s="63"/>
      <x:c r="H43" s="92"/>
      <x:c r="I43" s="63"/>
      <x:c r="J43" s="92"/>
      <x:c r="K43" s="65"/>
      <x:c r="L43" s="92"/>
      <x:c r="M43" s="63"/>
      <x:c r="N43" s="92"/>
      <x:c r="O43" s="63"/>
      <x:c r="P43" s="92"/>
      <x:c r="Q43" s="63"/>
      <x:c r="R43" s="92"/>
    </x:row>
    <x:row r="44" spans="1:18" x14ac:dyDescent="0.25">
      <x:c r="A44" s="20">
        <x:v>44</x:v>
      </x:c>
      <x:c r="B44" s="92"/>
      <x:c r="C44" s="63"/>
      <x:c r="D44" s="92"/>
      <x:c r="E44" s="63"/>
      <x:c r="F44" s="92"/>
      <x:c r="G44" s="63"/>
      <x:c r="H44" s="92"/>
      <x:c r="I44" s="63"/>
      <x:c r="J44" s="92"/>
      <x:c r="K44" s="65"/>
      <x:c r="L44" s="92"/>
      <x:c r="M44" s="63"/>
      <x:c r="N44" s="92"/>
      <x:c r="O44" s="63"/>
      <x:c r="P44" s="92"/>
      <x:c r="Q44" s="63"/>
      <x:c r="R44" s="92"/>
    </x:row>
    <x:row r="45" spans="1:18" x14ac:dyDescent="0.25">
      <x:c r="A45" s="20">
        <x:v>45</x:v>
      </x:c>
      <x:c r="B45" s="92"/>
      <x:c r="C45" s="63"/>
      <x:c r="D45" s="92"/>
      <x:c r="E45" s="63"/>
      <x:c r="F45" s="92"/>
      <x:c r="G45" s="63"/>
      <x:c r="H45" s="92"/>
      <x:c r="I45" s="63"/>
      <x:c r="J45" s="92"/>
      <x:c r="K45" s="65"/>
      <x:c r="L45" s="92"/>
      <x:c r="M45" s="63"/>
      <x:c r="N45" s="92"/>
      <x:c r="O45" s="63"/>
      <x:c r="P45" s="92"/>
      <x:c r="Q45" s="63"/>
      <x:c r="R45" s="92"/>
    </x:row>
    <x:row r="46" spans="1:18" x14ac:dyDescent="0.25">
      <x:c r="A46" s="20">
        <x:v>46</x:v>
      </x:c>
      <x:c r="B46" s="92"/>
      <x:c r="C46" s="63"/>
      <x:c r="D46" s="92"/>
      <x:c r="E46" s="63"/>
      <x:c r="F46" s="92"/>
      <x:c r="G46" s="63"/>
      <x:c r="H46" s="92"/>
      <x:c r="I46" s="63"/>
      <x:c r="J46" s="92"/>
      <x:c r="K46" s="65"/>
      <x:c r="L46" s="92"/>
      <x:c r="M46" s="63"/>
      <x:c r="N46" s="92"/>
      <x:c r="O46" s="63"/>
      <x:c r="P46" s="92"/>
      <x:c r="Q46" s="63"/>
      <x:c r="R46" s="92"/>
    </x:row>
    <x:row r="47" spans="1:18" x14ac:dyDescent="0.25">
      <x:c r="A47" s="20">
        <x:v>47</x:v>
      </x:c>
      <x:c r="B47" s="92"/>
      <x:c r="C47" s="63"/>
      <x:c r="D47" s="92"/>
      <x:c r="E47" s="63"/>
      <x:c r="F47" s="92"/>
      <x:c r="G47" s="63"/>
      <x:c r="H47" s="92"/>
      <x:c r="I47" s="63"/>
      <x:c r="J47" s="92"/>
      <x:c r="K47" s="65"/>
      <x:c r="L47" s="92"/>
      <x:c r="M47" s="63"/>
      <x:c r="N47" s="92"/>
      <x:c r="O47" s="63"/>
      <x:c r="P47" s="92"/>
      <x:c r="Q47" s="63"/>
      <x:c r="R47" s="92"/>
    </x:row>
    <x:row r="48" spans="1:18" x14ac:dyDescent="0.25">
      <x:c r="A48" s="20">
        <x:v>48</x:v>
      </x:c>
      <x:c r="B48" s="92"/>
      <x:c r="C48" s="63"/>
      <x:c r="D48" s="92"/>
      <x:c r="E48" s="63"/>
      <x:c r="F48" s="92"/>
      <x:c r="G48" s="63"/>
      <x:c r="H48" s="92"/>
      <x:c r="I48" s="63"/>
      <x:c r="J48" s="92"/>
      <x:c r="K48" s="65"/>
      <x:c r="L48" s="92"/>
      <x:c r="M48" s="63"/>
      <x:c r="N48" s="92"/>
      <x:c r="O48" s="63"/>
      <x:c r="P48" s="92"/>
      <x:c r="Q48" s="63"/>
      <x:c r="R48" s="92"/>
    </x:row>
    <x:row r="49" spans="1:18" x14ac:dyDescent="0.25">
      <x:c r="A49" s="20">
        <x:v>49</x:v>
      </x:c>
      <x:c r="B49" s="92"/>
      <x:c r="C49" s="63"/>
      <x:c r="D49" s="92"/>
      <x:c r="E49" s="63"/>
      <x:c r="F49" s="92"/>
      <x:c r="G49" s="63"/>
      <x:c r="H49" s="92"/>
      <x:c r="I49" s="63"/>
      <x:c r="J49" s="92"/>
      <x:c r="K49" s="65"/>
      <x:c r="L49" s="92"/>
      <x:c r="M49" s="63"/>
      <x:c r="N49" s="92"/>
      <x:c r="O49" s="63"/>
      <x:c r="P49" s="92"/>
      <x:c r="Q49" s="63"/>
      <x:c r="R49" s="92"/>
    </x:row>
    <x:row r="50" spans="1:18" x14ac:dyDescent="0.25">
      <x:c r="A50" s="20">
        <x:v>50</x:v>
      </x:c>
      <x:c r="B50" s="92"/>
      <x:c r="C50" s="63"/>
      <x:c r="D50" s="92"/>
      <x:c r="E50" s="63"/>
      <x:c r="F50" s="92"/>
      <x:c r="G50" s="63"/>
      <x:c r="H50" s="92"/>
      <x:c r="I50" s="63"/>
      <x:c r="J50" s="92"/>
      <x:c r="K50" s="65"/>
      <x:c r="L50" s="92"/>
      <x:c r="M50" s="63"/>
      <x:c r="N50" s="92"/>
      <x:c r="O50" s="63"/>
      <x:c r="P50" s="92"/>
      <x:c r="Q50" s="63"/>
      <x:c r="R50" s="92"/>
    </x:row>
    <x:row r="51" spans="1:18" x14ac:dyDescent="0.25">
      <x:c r="A51" s="20">
        <x:v>51</x:v>
      </x:c>
      <x:c r="B51" s="92"/>
      <x:c r="C51" s="63"/>
      <x:c r="D51" s="92"/>
      <x:c r="E51" s="63"/>
      <x:c r="F51" s="92"/>
      <x:c r="G51" s="63"/>
      <x:c r="H51" s="92"/>
      <x:c r="I51" s="63"/>
      <x:c r="J51" s="92"/>
      <x:c r="K51" s="65"/>
      <x:c r="L51" s="92"/>
      <x:c r="M51" s="63"/>
      <x:c r="N51" s="92"/>
      <x:c r="O51" s="63"/>
      <x:c r="P51" s="92"/>
      <x:c r="Q51" s="63"/>
      <x:c r="R51" s="92"/>
    </x:row>
    <x:row r="52" spans="1:18" x14ac:dyDescent="0.25">
      <x:c r="A52" s="20">
        <x:v>52</x:v>
      </x:c>
      <x:c r="B52" s="92"/>
      <x:c r="C52" s="63"/>
      <x:c r="D52" s="92"/>
      <x:c r="E52" s="63"/>
      <x:c r="F52" s="92"/>
      <x:c r="G52" s="63"/>
      <x:c r="H52" s="92"/>
      <x:c r="I52" s="63"/>
      <x:c r="J52" s="92"/>
      <x:c r="K52" s="65"/>
      <x:c r="L52" s="92"/>
      <x:c r="M52" s="63"/>
      <x:c r="N52" s="92"/>
      <x:c r="O52" s="63"/>
      <x:c r="P52" s="92"/>
      <x:c r="Q52" s="63"/>
      <x:c r="R52" s="92"/>
    </x:row>
    <x:row r="53" spans="1:18" x14ac:dyDescent="0.25">
      <x:c r="A53" s="20">
        <x:v>53</x:v>
      </x:c>
      <x:c r="B53" s="92"/>
      <x:c r="C53" s="63"/>
      <x:c r="D53" s="92"/>
      <x:c r="E53" s="63"/>
      <x:c r="F53" s="92"/>
      <x:c r="G53" s="63"/>
      <x:c r="H53" s="92"/>
      <x:c r="I53" s="63"/>
      <x:c r="J53" s="92"/>
      <x:c r="K53" s="65"/>
      <x:c r="L53" s="92"/>
      <x:c r="M53" s="63"/>
      <x:c r="N53" s="92"/>
      <x:c r="O53" s="63"/>
      <x:c r="P53" s="92"/>
      <x:c r="Q53" s="63"/>
      <x:c r="R53" s="92"/>
    </x:row>
    <x:row r="54" spans="1:18" x14ac:dyDescent="0.25">
      <x:c r="A54" s="20">
        <x:v>54</x:v>
      </x:c>
      <x:c r="B54" s="92"/>
      <x:c r="C54" s="63"/>
      <x:c r="D54" s="92"/>
      <x:c r="E54" s="63"/>
      <x:c r="F54" s="92"/>
      <x:c r="G54" s="63"/>
      <x:c r="H54" s="92"/>
      <x:c r="I54" s="63"/>
      <x:c r="J54" s="92"/>
      <x:c r="K54" s="65"/>
      <x:c r="L54" s="92"/>
      <x:c r="M54" s="63"/>
      <x:c r="N54" s="92"/>
      <x:c r="O54" s="63"/>
      <x:c r="P54" s="92"/>
      <x:c r="Q54" s="63"/>
      <x:c r="R54" s="92"/>
    </x:row>
    <x:row r="55" spans="1:18" x14ac:dyDescent="0.25">
      <x:c r="A55" s="20">
        <x:v>55</x:v>
      </x:c>
      <x:c r="B55" s="92"/>
      <x:c r="C55" s="63"/>
      <x:c r="D55" s="92"/>
      <x:c r="E55" s="63"/>
      <x:c r="F55" s="92"/>
      <x:c r="G55" s="63"/>
      <x:c r="H55" s="92"/>
      <x:c r="I55" s="63"/>
      <x:c r="J55" s="92"/>
      <x:c r="K55" s="65"/>
      <x:c r="L55" s="92"/>
      <x:c r="M55" s="63"/>
      <x:c r="N55" s="92"/>
      <x:c r="O55" s="63"/>
      <x:c r="P55" s="92"/>
      <x:c r="Q55" s="63"/>
      <x:c r="R55" s="92"/>
    </x:row>
    <x:row r="56" spans="1:18" x14ac:dyDescent="0.25">
      <x:c r="A56" s="20">
        <x:v>56</x:v>
      </x:c>
      <x:c r="B56" s="92"/>
      <x:c r="C56" s="63"/>
      <x:c r="D56" s="92"/>
      <x:c r="E56" s="63"/>
      <x:c r="F56" s="92"/>
      <x:c r="G56" s="63"/>
      <x:c r="H56" s="92"/>
      <x:c r="I56" s="63"/>
      <x:c r="J56" s="92"/>
      <x:c r="K56" s="65"/>
      <x:c r="L56" s="92"/>
      <x:c r="M56" s="63"/>
      <x:c r="N56" s="92"/>
      <x:c r="O56" s="63"/>
      <x:c r="P56" s="92"/>
      <x:c r="Q56" s="63"/>
      <x:c r="R56" s="92"/>
    </x:row>
    <x:row r="57" spans="1:18" x14ac:dyDescent="0.25">
      <x:c r="A57" s="20">
        <x:v>57</x:v>
      </x:c>
      <x:c r="B57" s="92"/>
      <x:c r="C57" s="63"/>
      <x:c r="D57" s="92"/>
      <x:c r="E57" s="63"/>
      <x:c r="F57" s="92"/>
      <x:c r="G57" s="63"/>
      <x:c r="H57" s="92"/>
      <x:c r="I57" s="63"/>
      <x:c r="J57" s="92"/>
      <x:c r="K57" s="65"/>
      <x:c r="L57" s="92"/>
      <x:c r="M57" s="63"/>
      <x:c r="N57" s="92"/>
      <x:c r="O57" s="63"/>
      <x:c r="P57" s="92"/>
      <x:c r="Q57" s="63"/>
      <x:c r="R57" s="92"/>
    </x:row>
    <x:row r="58" spans="1:18" x14ac:dyDescent="0.25">
      <x:c r="A58" s="20">
        <x:v>58</x:v>
      </x:c>
      <x:c r="B58" s="92"/>
      <x:c r="C58" s="63"/>
      <x:c r="D58" s="92"/>
      <x:c r="E58" s="63"/>
      <x:c r="F58" s="92"/>
      <x:c r="G58" s="63"/>
      <x:c r="H58" s="92"/>
      <x:c r="I58" s="63"/>
      <x:c r="J58" s="92"/>
      <x:c r="K58" s="65"/>
      <x:c r="L58" s="92"/>
      <x:c r="M58" s="63"/>
      <x:c r="N58" s="92"/>
      <x:c r="O58" s="63"/>
      <x:c r="P58" s="92"/>
      <x:c r="Q58" s="63"/>
      <x:c r="R58" s="92"/>
    </x:row>
    <x:row r="59" spans="1:18" x14ac:dyDescent="0.25">
      <x:c r="A59" s="20">
        <x:v>59</x:v>
      </x:c>
      <x:c r="B59" s="92"/>
      <x:c r="C59" s="63"/>
      <x:c r="D59" s="92"/>
      <x:c r="E59" s="63"/>
      <x:c r="F59" s="92"/>
      <x:c r="G59" s="63"/>
      <x:c r="H59" s="92"/>
      <x:c r="I59" s="63"/>
      <x:c r="J59" s="92"/>
      <x:c r="K59" s="65"/>
      <x:c r="L59" s="92"/>
      <x:c r="M59" s="63"/>
      <x:c r="N59" s="92"/>
      <x:c r="O59" s="63"/>
      <x:c r="P59" s="92"/>
      <x:c r="Q59" s="63"/>
      <x:c r="R59" s="92"/>
    </x:row>
    <x:row r="60" spans="1:18" x14ac:dyDescent="0.25">
      <x:c r="A60" s="20">
        <x:v>60</x:v>
      </x:c>
      <x:c r="B60" s="92"/>
      <x:c r="C60" s="63"/>
      <x:c r="D60" s="92"/>
      <x:c r="E60" s="63"/>
      <x:c r="F60" s="92"/>
      <x:c r="G60" s="63"/>
      <x:c r="H60" s="92"/>
      <x:c r="I60" s="63"/>
      <x:c r="J60" s="92"/>
      <x:c r="K60" s="65"/>
      <x:c r="L60" s="92"/>
      <x:c r="M60" s="63"/>
      <x:c r="N60" s="92"/>
      <x:c r="O60" s="63"/>
      <x:c r="P60" s="92"/>
      <x:c r="Q60" s="63"/>
      <x:c r="R60" s="92"/>
    </x:row>
    <x:row r="61" spans="1:18" x14ac:dyDescent="0.25">
      <x:c r="A61" s="20">
        <x:v>61</x:v>
      </x:c>
      <x:c r="B61" s="92"/>
      <x:c r="C61" s="63"/>
      <x:c r="D61" s="92"/>
      <x:c r="E61" s="63"/>
      <x:c r="F61" s="92"/>
      <x:c r="G61" s="63"/>
      <x:c r="H61" s="92"/>
      <x:c r="I61" s="63"/>
      <x:c r="J61" s="92"/>
      <x:c r="K61" s="65"/>
      <x:c r="L61" s="92"/>
      <x:c r="M61" s="63"/>
      <x:c r="N61" s="92"/>
      <x:c r="O61" s="63"/>
      <x:c r="P61" s="92"/>
      <x:c r="Q61" s="63"/>
      <x:c r="R61" s="92"/>
    </x:row>
    <x:row r="62" spans="1:18" x14ac:dyDescent="0.25">
      <x:c r="A62" s="20">
        <x:v>62</x:v>
      </x:c>
      <x:c r="B62" s="92"/>
      <x:c r="C62" s="63"/>
      <x:c r="D62" s="92"/>
      <x:c r="E62" s="63"/>
      <x:c r="F62" s="92"/>
      <x:c r="G62" s="63"/>
      <x:c r="H62" s="92"/>
      <x:c r="I62" s="63"/>
      <x:c r="J62" s="92"/>
      <x:c r="K62" s="65"/>
      <x:c r="L62" s="92"/>
      <x:c r="M62" s="63"/>
      <x:c r="N62" s="92"/>
      <x:c r="O62" s="63"/>
      <x:c r="P62" s="92"/>
      <x:c r="Q62" s="63"/>
      <x:c r="R62" s="92"/>
    </x:row>
    <x:row r="63" spans="1:18" x14ac:dyDescent="0.25">
      <x:c r="A63" s="20">
        <x:v>63</x:v>
      </x:c>
      <x:c r="B63" s="92"/>
      <x:c r="C63" s="63"/>
      <x:c r="D63" s="92"/>
      <x:c r="E63" s="63"/>
      <x:c r="F63" s="92"/>
      <x:c r="G63" s="63"/>
      <x:c r="H63" s="92"/>
      <x:c r="I63" s="63"/>
      <x:c r="J63" s="92"/>
      <x:c r="K63" s="65"/>
      <x:c r="L63" s="92"/>
      <x:c r="M63" s="63"/>
      <x:c r="N63" s="92"/>
      <x:c r="O63" s="63"/>
      <x:c r="P63" s="92"/>
      <x:c r="Q63" s="63"/>
      <x:c r="R63" s="92"/>
    </x:row>
    <x:row r="64" spans="1:18" x14ac:dyDescent="0.25">
      <x:c r="A64" s="20">
        <x:v>64</x:v>
      </x:c>
      <x:c r="B64" s="92"/>
      <x:c r="C64" s="63"/>
      <x:c r="D64" s="92"/>
      <x:c r="E64" s="63"/>
      <x:c r="F64" s="92"/>
      <x:c r="G64" s="63"/>
      <x:c r="H64" s="92"/>
      <x:c r="I64" s="63"/>
      <x:c r="J64" s="92"/>
      <x:c r="K64" s="65"/>
      <x:c r="L64" s="92"/>
      <x:c r="M64" s="63"/>
      <x:c r="N64" s="92"/>
      <x:c r="O64" s="63"/>
      <x:c r="P64" s="92"/>
      <x:c r="Q64" s="63"/>
      <x:c r="R64" s="92"/>
    </x:row>
    <x:row r="65" spans="1:18" x14ac:dyDescent="0.25">
      <x:c r="A65" s="20">
        <x:v>65</x:v>
      </x:c>
      <x:c r="B65" s="92"/>
      <x:c r="C65" s="63"/>
      <x:c r="D65" s="92"/>
      <x:c r="E65" s="63"/>
      <x:c r="F65" s="92"/>
      <x:c r="G65" s="63"/>
      <x:c r="H65" s="92"/>
      <x:c r="I65" s="63"/>
      <x:c r="J65" s="92"/>
      <x:c r="K65" s="65"/>
      <x:c r="L65" s="92"/>
      <x:c r="M65" s="63"/>
      <x:c r="N65" s="92"/>
      <x:c r="O65" s="63"/>
      <x:c r="P65" s="92"/>
      <x:c r="Q65" s="63"/>
      <x:c r="R65" s="92"/>
    </x:row>
    <x:row r="66" spans="1:18" x14ac:dyDescent="0.25">
      <x:c r="A66" s="20">
        <x:v>66</x:v>
      </x:c>
      <x:c r="B66" s="92"/>
      <x:c r="C66" s="63"/>
      <x:c r="D66" s="92"/>
      <x:c r="E66" s="63"/>
      <x:c r="F66" s="92"/>
      <x:c r="G66" s="63"/>
      <x:c r="H66" s="92"/>
      <x:c r="I66" s="63"/>
      <x:c r="J66" s="92"/>
      <x:c r="K66" s="65"/>
      <x:c r="L66" s="92"/>
      <x:c r="M66" s="63"/>
      <x:c r="N66" s="92"/>
      <x:c r="O66" s="63"/>
      <x:c r="P66" s="92"/>
      <x:c r="Q66" s="63"/>
      <x:c r="R66" s="92"/>
    </x:row>
    <x:row r="67" spans="1:18" x14ac:dyDescent="0.25">
      <x:c r="A67" s="20">
        <x:v>67</x:v>
      </x:c>
      <x:c r="B67" s="92"/>
      <x:c r="C67" s="63"/>
      <x:c r="D67" s="92"/>
      <x:c r="E67" s="63"/>
      <x:c r="F67" s="92"/>
      <x:c r="G67" s="63"/>
      <x:c r="H67" s="92"/>
      <x:c r="I67" s="63"/>
      <x:c r="J67" s="92"/>
      <x:c r="K67" s="65"/>
      <x:c r="L67" s="92"/>
      <x:c r="M67" s="63"/>
      <x:c r="N67" s="92"/>
      <x:c r="O67" s="63"/>
      <x:c r="P67" s="92"/>
      <x:c r="Q67" s="63"/>
      <x:c r="R67" s="92"/>
    </x:row>
    <x:row r="68" spans="1:18" x14ac:dyDescent="0.25">
      <x:c r="A68" s="20">
        <x:v>68</x:v>
      </x:c>
      <x:c r="B68" s="92"/>
      <x:c r="C68" s="63"/>
      <x:c r="D68" s="92"/>
      <x:c r="E68" s="63"/>
      <x:c r="F68" s="92"/>
      <x:c r="G68" s="63"/>
      <x:c r="H68" s="92"/>
      <x:c r="I68" s="63"/>
      <x:c r="J68" s="92"/>
      <x:c r="K68" s="65"/>
      <x:c r="L68" s="92"/>
      <x:c r="M68" s="63"/>
      <x:c r="N68" s="92"/>
      <x:c r="O68" s="63"/>
      <x:c r="P68" s="92"/>
      <x:c r="Q68" s="63"/>
      <x:c r="R68" s="92"/>
    </x:row>
    <x:row r="69" spans="1:18" x14ac:dyDescent="0.25">
      <x:c r="A69" s="20">
        <x:v>69</x:v>
      </x:c>
      <x:c r="B69" s="92"/>
      <x:c r="C69" s="63"/>
      <x:c r="D69" s="92"/>
      <x:c r="E69" s="63"/>
      <x:c r="F69" s="92"/>
      <x:c r="G69" s="63"/>
      <x:c r="H69" s="92"/>
      <x:c r="I69" s="63"/>
      <x:c r="J69" s="92"/>
      <x:c r="K69" s="65"/>
      <x:c r="L69" s="92"/>
      <x:c r="M69" s="63"/>
      <x:c r="N69" s="92"/>
      <x:c r="O69" s="63"/>
      <x:c r="P69" s="92"/>
      <x:c r="Q69" s="63"/>
      <x:c r="R69" s="92"/>
    </x:row>
    <x:row r="70" spans="1:18" x14ac:dyDescent="0.25">
      <x:c r="A70" s="20">
        <x:v>70</x:v>
      </x:c>
      <x:c r="B70" s="92"/>
      <x:c r="C70" s="63"/>
      <x:c r="D70" s="92"/>
      <x:c r="E70" s="63"/>
      <x:c r="F70" s="92"/>
      <x:c r="G70" s="63"/>
      <x:c r="H70" s="92"/>
      <x:c r="I70" s="63"/>
      <x:c r="J70" s="92"/>
      <x:c r="K70" s="65"/>
      <x:c r="L70" s="92"/>
      <x:c r="M70" s="63"/>
      <x:c r="N70" s="92"/>
      <x:c r="O70" s="63"/>
      <x:c r="P70" s="92"/>
      <x:c r="Q70" s="63"/>
      <x:c r="R70" s="92"/>
    </x:row>
    <x:row r="71" spans="1:18" x14ac:dyDescent="0.25">
      <x:c r="A71" s="20">
        <x:v>71</x:v>
      </x:c>
      <x:c r="B71" s="92"/>
      <x:c r="C71" s="63"/>
      <x:c r="D71" s="92"/>
      <x:c r="E71" s="63"/>
      <x:c r="F71" s="92"/>
      <x:c r="G71" s="63"/>
      <x:c r="H71" s="92"/>
      <x:c r="I71" s="63"/>
      <x:c r="J71" s="92"/>
      <x:c r="K71" s="65"/>
      <x:c r="L71" s="92"/>
      <x:c r="M71" s="63"/>
      <x:c r="N71" s="92"/>
      <x:c r="O71" s="63"/>
      <x:c r="P71" s="92"/>
      <x:c r="Q71" s="63"/>
      <x:c r="R71" s="92"/>
    </x:row>
    <x:row r="72" spans="1:18" x14ac:dyDescent="0.25">
      <x:c r="A72" s="20">
        <x:v>72</x:v>
      </x:c>
      <x:c r="B72" s="92"/>
      <x:c r="C72" s="63"/>
      <x:c r="D72" s="92"/>
      <x:c r="E72" s="63"/>
      <x:c r="F72" s="92"/>
      <x:c r="G72" s="63"/>
      <x:c r="H72" s="92"/>
      <x:c r="I72" s="63"/>
      <x:c r="J72" s="92"/>
      <x:c r="K72" s="65"/>
      <x:c r="L72" s="92"/>
      <x:c r="M72" s="63"/>
      <x:c r="N72" s="92"/>
      <x:c r="O72" s="63"/>
      <x:c r="P72" s="92"/>
      <x:c r="Q72" s="63"/>
      <x:c r="R72" s="92"/>
    </x:row>
    <x:row r="73" spans="1:18" x14ac:dyDescent="0.25">
      <x:c r="A73" s="20">
        <x:v>73</x:v>
      </x:c>
      <x:c r="B73" s="92"/>
      <x:c r="C73" s="63"/>
      <x:c r="D73" s="92"/>
      <x:c r="E73" s="63"/>
      <x:c r="F73" s="92"/>
      <x:c r="G73" s="63"/>
      <x:c r="H73" s="92"/>
      <x:c r="I73" s="63"/>
      <x:c r="J73" s="92"/>
      <x:c r="K73" s="65"/>
      <x:c r="L73" s="92"/>
      <x:c r="M73" s="63"/>
      <x:c r="N73" s="92"/>
      <x:c r="O73" s="63"/>
      <x:c r="P73" s="92"/>
      <x:c r="Q73" s="63"/>
      <x:c r="R73" s="92"/>
    </x:row>
    <x:row r="74" spans="1:18" x14ac:dyDescent="0.25">
      <x:c r="A74" s="20">
        <x:v>74</x:v>
      </x:c>
      <x:c r="B74" s="92"/>
      <x:c r="C74" s="63"/>
      <x:c r="D74" s="92"/>
      <x:c r="E74" s="63"/>
      <x:c r="F74" s="92"/>
      <x:c r="G74" s="63"/>
      <x:c r="H74" s="92"/>
      <x:c r="I74" s="63"/>
      <x:c r="J74" s="92"/>
      <x:c r="K74" s="65"/>
      <x:c r="L74" s="92"/>
      <x:c r="M74" s="63"/>
      <x:c r="N74" s="92"/>
      <x:c r="O74" s="63"/>
      <x:c r="P74" s="92"/>
      <x:c r="Q74" s="63"/>
      <x:c r="R74" s="92"/>
    </x:row>
    <x:row r="75" spans="1:18" x14ac:dyDescent="0.25">
      <x:c r="A75" s="20">
        <x:v>75</x:v>
      </x:c>
      <x:c r="B75" s="92"/>
      <x:c r="C75" s="63"/>
      <x:c r="D75" s="92"/>
      <x:c r="E75" s="63"/>
      <x:c r="F75" s="92"/>
      <x:c r="G75" s="63"/>
      <x:c r="H75" s="92"/>
      <x:c r="I75" s="63"/>
      <x:c r="J75" s="92"/>
      <x:c r="K75" s="65"/>
      <x:c r="L75" s="92"/>
      <x:c r="M75" s="63"/>
      <x:c r="N75" s="92"/>
      <x:c r="O75" s="63"/>
      <x:c r="P75" s="92"/>
      <x:c r="Q75" s="63"/>
      <x:c r="R75" s="92"/>
    </x:row>
    <x:row r="76" spans="1:18" x14ac:dyDescent="0.25">
      <x:c r="A76" s="20">
        <x:v>76</x:v>
      </x:c>
      <x:c r="B76" s="92"/>
      <x:c r="C76" s="63"/>
      <x:c r="D76" s="92"/>
      <x:c r="E76" s="63"/>
      <x:c r="F76" s="92"/>
      <x:c r="G76" s="63"/>
      <x:c r="H76" s="92"/>
      <x:c r="I76" s="63"/>
      <x:c r="J76" s="92"/>
      <x:c r="K76" s="65"/>
      <x:c r="L76" s="92"/>
      <x:c r="M76" s="63"/>
      <x:c r="N76" s="92"/>
      <x:c r="O76" s="63"/>
      <x:c r="P76" s="92"/>
      <x:c r="Q76" s="63"/>
      <x:c r="R76" s="92"/>
    </x:row>
    <x:row r="77" spans="1:18" x14ac:dyDescent="0.25">
      <x:c r="A77" s="20">
        <x:v>77</x:v>
      </x:c>
      <x:c r="B77" s="92"/>
      <x:c r="C77" s="63"/>
      <x:c r="D77" s="92"/>
      <x:c r="E77" s="63"/>
      <x:c r="F77" s="92"/>
      <x:c r="G77" s="63"/>
      <x:c r="H77" s="92"/>
      <x:c r="I77" s="63"/>
      <x:c r="J77" s="92"/>
      <x:c r="K77" s="65"/>
      <x:c r="L77" s="92"/>
      <x:c r="M77" s="63"/>
      <x:c r="N77" s="92"/>
      <x:c r="O77" s="63"/>
      <x:c r="P77" s="92"/>
      <x:c r="Q77" s="63"/>
      <x:c r="R77" s="92"/>
    </x:row>
    <x:row r="78" spans="1:18" x14ac:dyDescent="0.25">
      <x:c r="A78" s="20">
        <x:v>78</x:v>
      </x:c>
      <x:c r="B78" s="92"/>
      <x:c r="C78" s="63"/>
      <x:c r="D78" s="92"/>
      <x:c r="E78" s="63"/>
      <x:c r="F78" s="92"/>
      <x:c r="G78" s="63"/>
      <x:c r="H78" s="92"/>
      <x:c r="I78" s="63"/>
      <x:c r="J78" s="92"/>
      <x:c r="K78" s="65"/>
      <x:c r="L78" s="92"/>
      <x:c r="M78" s="63"/>
      <x:c r="N78" s="92"/>
      <x:c r="O78" s="63"/>
      <x:c r="P78" s="92"/>
      <x:c r="Q78" s="63"/>
      <x:c r="R78" s="92"/>
    </x:row>
    <x:row r="79" spans="1:18" x14ac:dyDescent="0.25">
      <x:c r="A79" s="20">
        <x:v>79</x:v>
      </x:c>
      <x:c r="B79" s="92"/>
      <x:c r="C79" s="63"/>
      <x:c r="D79" s="92"/>
      <x:c r="E79" s="63"/>
      <x:c r="F79" s="92"/>
      <x:c r="G79" s="63"/>
      <x:c r="H79" s="92"/>
      <x:c r="I79" s="63"/>
      <x:c r="J79" s="92"/>
      <x:c r="K79" s="65"/>
      <x:c r="L79" s="92"/>
      <x:c r="M79" s="63"/>
      <x:c r="N79" s="92"/>
      <x:c r="O79" s="63"/>
      <x:c r="P79" s="92"/>
      <x:c r="Q79" s="63"/>
      <x:c r="R79" s="92"/>
    </x:row>
    <x:row r="80" spans="1:18" x14ac:dyDescent="0.25">
      <x:c r="A80" s="20">
        <x:v>80</x:v>
      </x:c>
      <x:c r="B80" s="92"/>
      <x:c r="C80" s="63"/>
      <x:c r="D80" s="92"/>
      <x:c r="E80" s="63"/>
      <x:c r="F80" s="92"/>
      <x:c r="G80" s="63"/>
      <x:c r="H80" s="92"/>
      <x:c r="I80" s="63"/>
      <x:c r="J80" s="92"/>
      <x:c r="K80" s="65"/>
      <x:c r="L80" s="92"/>
      <x:c r="M80" s="63"/>
      <x:c r="N80" s="92"/>
      <x:c r="O80" s="63"/>
      <x:c r="P80" s="92"/>
      <x:c r="Q80" s="63"/>
      <x:c r="R80" s="92"/>
    </x:row>
    <x:row r="81" spans="1:18" x14ac:dyDescent="0.25">
      <x:c r="A81" s="20">
        <x:v>81</x:v>
      </x:c>
      <x:c r="B81" s="92"/>
      <x:c r="C81" s="63"/>
      <x:c r="D81" s="92"/>
      <x:c r="E81" s="63"/>
      <x:c r="F81" s="92"/>
      <x:c r="G81" s="63"/>
      <x:c r="H81" s="92"/>
      <x:c r="I81" s="63"/>
      <x:c r="J81" s="92"/>
      <x:c r="K81" s="65"/>
      <x:c r="L81" s="92"/>
      <x:c r="M81" s="63"/>
      <x:c r="N81" s="92"/>
      <x:c r="O81" s="63"/>
      <x:c r="P81" s="92"/>
      <x:c r="Q81" s="63"/>
      <x:c r="R81" s="92"/>
    </x:row>
    <x:row r="82" spans="1:18" x14ac:dyDescent="0.25">
      <x:c r="A82" s="20">
        <x:v>82</x:v>
      </x:c>
      <x:c r="B82" s="92"/>
      <x:c r="C82" s="63"/>
      <x:c r="D82" s="92"/>
      <x:c r="E82" s="63"/>
      <x:c r="F82" s="92"/>
      <x:c r="G82" s="63"/>
      <x:c r="H82" s="92"/>
      <x:c r="I82" s="63"/>
      <x:c r="J82" s="92"/>
      <x:c r="K82" s="65"/>
      <x:c r="L82" s="92"/>
      <x:c r="M82" s="63"/>
      <x:c r="N82" s="92"/>
      <x:c r="O82" s="63"/>
      <x:c r="P82" s="92"/>
      <x:c r="Q82" s="63"/>
      <x:c r="R82" s="92"/>
    </x:row>
    <x:row r="83" spans="1:18" x14ac:dyDescent="0.25">
      <x:c r="A83" s="20">
        <x:v>83</x:v>
      </x:c>
      <x:c r="B83" s="92"/>
      <x:c r="C83" s="63"/>
      <x:c r="D83" s="92"/>
      <x:c r="E83" s="63"/>
      <x:c r="F83" s="92"/>
      <x:c r="G83" s="63"/>
      <x:c r="H83" s="92"/>
      <x:c r="I83" s="63"/>
      <x:c r="J83" s="92"/>
      <x:c r="K83" s="65"/>
      <x:c r="L83" s="92"/>
      <x:c r="M83" s="63"/>
      <x:c r="N83" s="92"/>
      <x:c r="O83" s="63"/>
      <x:c r="P83" s="92"/>
      <x:c r="Q83" s="63"/>
      <x:c r="R83" s="92"/>
    </x:row>
    <x:row r="84" spans="1:18" x14ac:dyDescent="0.25">
      <x:c r="A84" s="20">
        <x:v>84</x:v>
      </x:c>
      <x:c r="B84" s="92"/>
      <x:c r="C84" s="63"/>
      <x:c r="D84" s="92"/>
      <x:c r="E84" s="63"/>
      <x:c r="F84" s="92"/>
      <x:c r="G84" s="63"/>
      <x:c r="H84" s="92"/>
      <x:c r="I84" s="63"/>
      <x:c r="J84" s="92"/>
      <x:c r="K84" s="65"/>
      <x:c r="L84" s="92"/>
      <x:c r="M84" s="63"/>
      <x:c r="N84" s="92"/>
      <x:c r="O84" s="63"/>
      <x:c r="P84" s="92"/>
      <x:c r="Q84" s="63"/>
      <x:c r="R84" s="92"/>
    </x:row>
    <x:row r="85" spans="1:18" x14ac:dyDescent="0.25">
      <x:c r="A85" s="20">
        <x:v>85</x:v>
      </x:c>
      <x:c r="B85" s="92"/>
      <x:c r="C85" s="63"/>
      <x:c r="D85" s="92"/>
      <x:c r="E85" s="63"/>
      <x:c r="F85" s="92"/>
      <x:c r="G85" s="63"/>
      <x:c r="H85" s="92"/>
      <x:c r="I85" s="63"/>
      <x:c r="J85" s="92"/>
      <x:c r="K85" s="65"/>
      <x:c r="L85" s="92"/>
      <x:c r="M85" s="63"/>
      <x:c r="N85" s="92"/>
      <x:c r="O85" s="63"/>
      <x:c r="P85" s="92"/>
      <x:c r="Q85" s="63"/>
      <x:c r="R85" s="92"/>
    </x:row>
    <x:row r="86" spans="1:18" x14ac:dyDescent="0.25">
      <x:c r="A86" s="20">
        <x:v>86</x:v>
      </x:c>
      <x:c r="B86" s="92"/>
      <x:c r="C86" s="63"/>
      <x:c r="D86" s="92"/>
      <x:c r="E86" s="63"/>
      <x:c r="F86" s="92"/>
      <x:c r="G86" s="63"/>
      <x:c r="H86" s="92"/>
      <x:c r="I86" s="63"/>
      <x:c r="J86" s="92"/>
      <x:c r="K86" s="65"/>
      <x:c r="L86" s="92"/>
      <x:c r="M86" s="63"/>
      <x:c r="N86" s="92"/>
      <x:c r="O86" s="63"/>
      <x:c r="P86" s="92"/>
      <x:c r="Q86" s="63"/>
      <x:c r="R86" s="92"/>
    </x:row>
    <x:row r="87" spans="1:18" x14ac:dyDescent="0.25">
      <x:c r="A87" s="20">
        <x:v>87</x:v>
      </x:c>
      <x:c r="B87" s="92"/>
      <x:c r="C87" s="63"/>
      <x:c r="D87" s="92"/>
      <x:c r="E87" s="63"/>
      <x:c r="F87" s="92"/>
      <x:c r="G87" s="63"/>
      <x:c r="H87" s="92"/>
      <x:c r="I87" s="63"/>
      <x:c r="J87" s="92"/>
      <x:c r="K87" s="65"/>
      <x:c r="L87" s="92"/>
      <x:c r="M87" s="63"/>
      <x:c r="N87" s="92"/>
      <x:c r="O87" s="63"/>
      <x:c r="P87" s="92"/>
      <x:c r="Q87" s="63"/>
      <x:c r="R87" s="92"/>
    </x:row>
    <x:row r="88" spans="1:18" x14ac:dyDescent="0.25">
      <x:c r="A88" s="20">
        <x:v>88</x:v>
      </x:c>
      <x:c r="B88" s="92"/>
      <x:c r="C88" s="63"/>
      <x:c r="D88" s="92"/>
      <x:c r="E88" s="63"/>
      <x:c r="F88" s="92"/>
      <x:c r="G88" s="63"/>
      <x:c r="H88" s="92"/>
      <x:c r="I88" s="63"/>
      <x:c r="J88" s="92"/>
      <x:c r="K88" s="65"/>
      <x:c r="L88" s="92"/>
      <x:c r="M88" s="63"/>
      <x:c r="N88" s="92"/>
      <x:c r="O88" s="63"/>
      <x:c r="P88" s="92"/>
      <x:c r="Q88" s="63"/>
      <x:c r="R88" s="92"/>
    </x:row>
    <x:row r="89" spans="1:18" x14ac:dyDescent="0.25">
      <x:c r="A89" s="20">
        <x:v>89</x:v>
      </x:c>
      <x:c r="B89" s="92"/>
      <x:c r="C89" s="63"/>
      <x:c r="D89" s="92"/>
      <x:c r="E89" s="63"/>
      <x:c r="F89" s="92"/>
      <x:c r="G89" s="63"/>
      <x:c r="H89" s="92"/>
      <x:c r="I89" s="63"/>
      <x:c r="J89" s="92"/>
      <x:c r="K89" s="65"/>
      <x:c r="L89" s="92"/>
      <x:c r="M89" s="63"/>
      <x:c r="N89" s="92"/>
      <x:c r="O89" s="63"/>
      <x:c r="P89" s="92"/>
      <x:c r="Q89" s="63"/>
      <x:c r="R89" s="92"/>
    </x:row>
    <x:row r="90" spans="1:18" x14ac:dyDescent="0.25">
      <x:c r="A90" s="20">
        <x:v>90</x:v>
      </x:c>
      <x:c r="B90" s="92"/>
      <x:c r="C90" s="63"/>
      <x:c r="D90" s="92"/>
      <x:c r="E90" s="63"/>
      <x:c r="F90" s="92"/>
      <x:c r="G90" s="63"/>
      <x:c r="H90" s="92"/>
      <x:c r="I90" s="63"/>
      <x:c r="J90" s="92"/>
      <x:c r="K90" s="65"/>
      <x:c r="L90" s="92"/>
      <x:c r="M90" s="63"/>
      <x:c r="N90" s="92"/>
      <x:c r="O90" s="63"/>
      <x:c r="P90" s="92"/>
      <x:c r="Q90" s="63"/>
      <x:c r="R90" s="92"/>
    </x:row>
    <x:row r="91" spans="1:18" x14ac:dyDescent="0.25">
      <x:c r="A91" s="20">
        <x:v>91</x:v>
      </x:c>
      <x:c r="B91" s="92"/>
      <x:c r="C91" s="63"/>
      <x:c r="D91" s="92"/>
      <x:c r="E91" s="63"/>
      <x:c r="F91" s="92"/>
      <x:c r="G91" s="63"/>
      <x:c r="H91" s="92"/>
      <x:c r="I91" s="63"/>
      <x:c r="J91" s="92"/>
      <x:c r="K91" s="65"/>
      <x:c r="L91" s="92"/>
      <x:c r="M91" s="63"/>
      <x:c r="N91" s="92"/>
      <x:c r="O91" s="63"/>
      <x:c r="P91" s="92"/>
      <x:c r="Q91" s="63"/>
      <x:c r="R91" s="92"/>
    </x:row>
    <x:row r="92" spans="1:18" x14ac:dyDescent="0.25">
      <x:c r="A92" s="20">
        <x:v>92</x:v>
      </x:c>
      <x:c r="B92" s="92"/>
      <x:c r="C92" s="63"/>
      <x:c r="D92" s="92"/>
      <x:c r="E92" s="63"/>
      <x:c r="F92" s="92"/>
      <x:c r="G92" s="63"/>
      <x:c r="H92" s="92"/>
      <x:c r="I92" s="63"/>
      <x:c r="J92" s="92"/>
      <x:c r="K92" s="65"/>
      <x:c r="L92" s="92"/>
      <x:c r="M92" s="63"/>
      <x:c r="N92" s="92"/>
      <x:c r="O92" s="63"/>
      <x:c r="P92" s="92"/>
      <x:c r="Q92" s="63"/>
      <x:c r="R92" s="92"/>
    </x:row>
    <x:row r="93" spans="1:18" x14ac:dyDescent="0.25">
      <x:c r="A93" s="20">
        <x:v>93</x:v>
      </x:c>
      <x:c r="B93" s="92"/>
      <x:c r="C93" s="63"/>
      <x:c r="D93" s="92"/>
      <x:c r="E93" s="63"/>
      <x:c r="F93" s="92"/>
      <x:c r="G93" s="63"/>
      <x:c r="H93" s="92"/>
      <x:c r="I93" s="63"/>
      <x:c r="J93" s="92"/>
      <x:c r="K93" s="65"/>
      <x:c r="L93" s="92"/>
      <x:c r="M93" s="63"/>
      <x:c r="N93" s="92"/>
      <x:c r="O93" s="63"/>
      <x:c r="P93" s="92"/>
      <x:c r="Q93" s="63"/>
      <x:c r="R93" s="92"/>
    </x:row>
    <x:row r="94" spans="1:18" x14ac:dyDescent="0.25">
      <x:c r="A94" s="20">
        <x:v>94</x:v>
      </x:c>
      <x:c r="B94" s="92"/>
      <x:c r="C94" s="63"/>
      <x:c r="D94" s="92"/>
      <x:c r="E94" s="63"/>
      <x:c r="F94" s="92"/>
      <x:c r="G94" s="63"/>
      <x:c r="H94" s="92"/>
      <x:c r="I94" s="63"/>
      <x:c r="J94" s="92"/>
      <x:c r="K94" s="65"/>
      <x:c r="L94" s="92"/>
      <x:c r="M94" s="63"/>
      <x:c r="N94" s="92"/>
      <x:c r="O94" s="63"/>
      <x:c r="P94" s="92"/>
      <x:c r="Q94" s="63"/>
      <x:c r="R94" s="92"/>
    </x:row>
    <x:row r="95" spans="1:18" x14ac:dyDescent="0.25">
      <x:c r="A95" s="20">
        <x:v>95</x:v>
      </x:c>
      <x:c r="B95" s="92"/>
      <x:c r="C95" s="63"/>
      <x:c r="D95" s="92"/>
      <x:c r="E95" s="63"/>
      <x:c r="F95" s="92"/>
      <x:c r="G95" s="63"/>
      <x:c r="H95" s="92"/>
      <x:c r="I95" s="63"/>
      <x:c r="J95" s="92"/>
      <x:c r="K95" s="65"/>
      <x:c r="L95" s="92"/>
      <x:c r="M95" s="63"/>
      <x:c r="N95" s="92"/>
      <x:c r="O95" s="63"/>
      <x:c r="P95" s="92"/>
      <x:c r="Q95" s="63"/>
      <x:c r="R95" s="92"/>
    </x:row>
    <x:row r="96" spans="1:18" x14ac:dyDescent="0.25">
      <x:c r="A96" s="20">
        <x:v>96</x:v>
      </x:c>
      <x:c r="B96" s="92"/>
      <x:c r="C96" s="63"/>
      <x:c r="D96" s="92"/>
      <x:c r="E96" s="63"/>
      <x:c r="F96" s="92"/>
      <x:c r="G96" s="63"/>
      <x:c r="H96" s="92"/>
      <x:c r="I96" s="63"/>
      <x:c r="J96" s="92"/>
      <x:c r="K96" s="65"/>
      <x:c r="L96" s="92"/>
      <x:c r="M96" s="63"/>
      <x:c r="N96" s="92"/>
      <x:c r="O96" s="63"/>
      <x:c r="P96" s="92"/>
      <x:c r="Q96" s="63"/>
      <x:c r="R96" s="92"/>
    </x:row>
    <x:row r="97" spans="1:18" x14ac:dyDescent="0.25">
      <x:c r="A97" s="20">
        <x:v>97</x:v>
      </x:c>
      <x:c r="B97" s="92"/>
      <x:c r="C97" s="63"/>
      <x:c r="D97" s="92"/>
      <x:c r="E97" s="63"/>
      <x:c r="F97" s="92"/>
      <x:c r="G97" s="63"/>
      <x:c r="H97" s="92"/>
      <x:c r="I97" s="63"/>
      <x:c r="J97" s="92"/>
      <x:c r="K97" s="65"/>
      <x:c r="L97" s="92"/>
      <x:c r="M97" s="63"/>
      <x:c r="N97" s="92"/>
      <x:c r="O97" s="63"/>
      <x:c r="P97" s="92"/>
      <x:c r="Q97" s="63"/>
      <x:c r="R97" s="92"/>
    </x:row>
    <x:row r="98" spans="1:18" x14ac:dyDescent="0.25">
      <x:c r="A98" s="20">
        <x:v>98</x:v>
      </x:c>
      <x:c r="B98" s="92"/>
      <x:c r="C98" s="63"/>
      <x:c r="D98" s="92"/>
      <x:c r="E98" s="63"/>
      <x:c r="F98" s="92"/>
      <x:c r="G98" s="63"/>
      <x:c r="H98" s="92"/>
      <x:c r="I98" s="63"/>
      <x:c r="J98" s="92"/>
      <x:c r="K98" s="65"/>
      <x:c r="L98" s="92"/>
      <x:c r="M98" s="63"/>
      <x:c r="N98" s="92"/>
      <x:c r="O98" s="63"/>
      <x:c r="P98" s="92"/>
      <x:c r="Q98" s="63"/>
      <x:c r="R98" s="92"/>
    </x:row>
    <x:row r="99" spans="1:18" x14ac:dyDescent="0.25">
      <x:c r="A99" s="20">
        <x:v>99</x:v>
      </x:c>
      <x:c r="B99" s="92"/>
      <x:c r="C99" s="63"/>
      <x:c r="D99" s="92"/>
      <x:c r="E99" s="63"/>
      <x:c r="F99" s="92"/>
      <x:c r="G99" s="63"/>
      <x:c r="H99" s="92"/>
      <x:c r="I99" s="63"/>
      <x:c r="J99" s="92"/>
      <x:c r="K99" s="65"/>
      <x:c r="L99" s="92"/>
      <x:c r="M99" s="63"/>
      <x:c r="N99" s="92"/>
      <x:c r="O99" s="63"/>
      <x:c r="P99" s="92"/>
      <x:c r="Q99" s="63"/>
      <x:c r="R99" s="92"/>
    </x:row>
    <x:row r="100" spans="1:18" x14ac:dyDescent="0.25">
      <x:c r="A100" s="20">
        <x:v>100</x:v>
      </x:c>
      <x:c r="B100" s="92"/>
      <x:c r="C100" s="63"/>
      <x:c r="D100" s="92"/>
      <x:c r="E100" s="63"/>
      <x:c r="F100" s="92"/>
      <x:c r="G100" s="63"/>
      <x:c r="H100" s="92"/>
      <x:c r="I100" s="63"/>
      <x:c r="J100" s="92"/>
      <x:c r="K100" s="65"/>
      <x:c r="L100" s="92"/>
      <x:c r="M100" s="63"/>
      <x:c r="N100" s="92"/>
      <x:c r="O100" s="63"/>
      <x:c r="P100" s="92"/>
      <x:c r="Q100" s="63"/>
      <x:c r="R100" s="92"/>
    </x:row>
    <x:row r="101" spans="1:18" x14ac:dyDescent="0.25">
      <x:c r="A101" s="20">
        <x:v>101</x:v>
      </x:c>
      <x:c r="B101" s="92"/>
      <x:c r="C101" s="63"/>
      <x:c r="D101" s="92"/>
      <x:c r="E101" s="63"/>
      <x:c r="F101" s="92"/>
      <x:c r="G101" s="63"/>
      <x:c r="H101" s="92"/>
      <x:c r="I101" s="63"/>
      <x:c r="J101" s="92"/>
      <x:c r="K101" s="65"/>
      <x:c r="L101" s="92"/>
      <x:c r="M101" s="63"/>
      <x:c r="N101" s="92"/>
      <x:c r="O101" s="63"/>
      <x:c r="P101" s="92"/>
      <x:c r="Q101" s="63"/>
      <x:c r="R101" s="92"/>
    </x:row>
    <x:row r="102" spans="1:18" x14ac:dyDescent="0.25">
      <x:c r="A102" s="20">
        <x:v>102</x:v>
      </x:c>
      <x:c r="B102" s="92"/>
      <x:c r="C102" s="63"/>
      <x:c r="D102" s="92"/>
      <x:c r="E102" s="63"/>
      <x:c r="F102" s="92"/>
      <x:c r="G102" s="63"/>
      <x:c r="H102" s="92"/>
      <x:c r="I102" s="63"/>
      <x:c r="J102" s="92"/>
      <x:c r="K102" s="65"/>
      <x:c r="L102" s="92"/>
      <x:c r="M102" s="63"/>
      <x:c r="N102" s="92"/>
      <x:c r="O102" s="63"/>
      <x:c r="P102" s="92"/>
      <x:c r="Q102" s="63"/>
      <x:c r="R102" s="92"/>
    </x:row>
    <x:row r="103" spans="1:18" x14ac:dyDescent="0.25">
      <x:c r="A103" s="20">
        <x:v>103</x:v>
      </x:c>
      <x:c r="B103" s="92"/>
      <x:c r="C103" s="63"/>
      <x:c r="D103" s="92"/>
      <x:c r="E103" s="63"/>
      <x:c r="F103" s="92"/>
      <x:c r="G103" s="63"/>
      <x:c r="H103" s="92"/>
      <x:c r="I103" s="63"/>
      <x:c r="J103" s="92"/>
      <x:c r="K103" s="65"/>
      <x:c r="L103" s="92"/>
      <x:c r="M103" s="63"/>
      <x:c r="N103" s="92"/>
      <x:c r="O103" s="63"/>
      <x:c r="P103" s="92"/>
      <x:c r="Q103" s="63"/>
      <x:c r="R103" s="92"/>
    </x:row>
    <x:row r="104" spans="1:18" x14ac:dyDescent="0.25">
      <x:c r="A104" s="20">
        <x:v>104</x:v>
      </x:c>
      <x:c r="B104" s="92"/>
      <x:c r="C104" s="63"/>
      <x:c r="D104" s="92"/>
      <x:c r="E104" s="63"/>
      <x:c r="F104" s="92"/>
      <x:c r="G104" s="63"/>
      <x:c r="H104" s="92"/>
      <x:c r="I104" s="63"/>
      <x:c r="J104" s="92"/>
      <x:c r="K104" s="65"/>
      <x:c r="L104" s="92"/>
      <x:c r="M104" s="63"/>
      <x:c r="N104" s="92"/>
      <x:c r="O104" s="63"/>
      <x:c r="P104" s="92"/>
      <x:c r="Q104" s="63"/>
      <x:c r="R104" s="92"/>
    </x:row>
    <x:row r="105" spans="1:18" x14ac:dyDescent="0.25">
      <x:c r="A105" s="20">
        <x:v>105</x:v>
      </x:c>
      <x:c r="B105" s="92"/>
      <x:c r="C105" s="63"/>
      <x:c r="D105" s="92"/>
      <x:c r="E105" s="63"/>
      <x:c r="F105" s="92"/>
      <x:c r="G105" s="63"/>
      <x:c r="H105" s="92"/>
      <x:c r="I105" s="63"/>
      <x:c r="J105" s="92"/>
      <x:c r="K105" s="65"/>
      <x:c r="L105" s="92"/>
      <x:c r="M105" s="63"/>
      <x:c r="N105" s="92"/>
      <x:c r="O105" s="63"/>
      <x:c r="P105" s="92"/>
      <x:c r="Q105" s="63"/>
      <x:c r="R105" s="92"/>
    </x:row>
    <x:row r="106" spans="1:18" x14ac:dyDescent="0.25">
      <x:c r="A106" s="20">
        <x:v>106</x:v>
      </x:c>
      <x:c r="B106" s="92"/>
      <x:c r="C106" s="63"/>
      <x:c r="D106" s="92"/>
      <x:c r="E106" s="63"/>
      <x:c r="F106" s="92"/>
      <x:c r="G106" s="63"/>
      <x:c r="H106" s="92"/>
      <x:c r="I106" s="63"/>
      <x:c r="J106" s="92"/>
      <x:c r="K106" s="65"/>
      <x:c r="L106" s="92"/>
      <x:c r="M106" s="63"/>
      <x:c r="N106" s="92"/>
      <x:c r="O106" s="63"/>
      <x:c r="P106" s="92"/>
      <x:c r="Q106" s="63"/>
      <x:c r="R106" s="92"/>
    </x:row>
    <x:row r="107" spans="1:18" x14ac:dyDescent="0.25">
      <x:c r="A107" s="20">
        <x:v>107</x:v>
      </x:c>
      <x:c r="B107" s="92"/>
      <x:c r="C107" s="63"/>
      <x:c r="D107" s="92"/>
      <x:c r="E107" s="63"/>
      <x:c r="F107" s="92"/>
      <x:c r="G107" s="63"/>
      <x:c r="H107" s="92"/>
      <x:c r="I107" s="63"/>
      <x:c r="J107" s="92"/>
      <x:c r="K107" s="65"/>
      <x:c r="L107" s="92"/>
      <x:c r="M107" s="63"/>
      <x:c r="N107" s="92"/>
      <x:c r="O107" s="63"/>
      <x:c r="P107" s="92"/>
      <x:c r="Q107" s="63"/>
      <x:c r="R107" s="92"/>
    </x:row>
    <x:row r="108" spans="1:18" x14ac:dyDescent="0.25">
      <x:c r="A108" s="20">
        <x:v>108</x:v>
      </x:c>
      <x:c r="B108" s="92"/>
      <x:c r="C108" s="63"/>
      <x:c r="D108" s="92"/>
      <x:c r="E108" s="63"/>
      <x:c r="F108" s="92"/>
      <x:c r="G108" s="63"/>
      <x:c r="H108" s="92"/>
      <x:c r="I108" s="63"/>
      <x:c r="J108" s="92"/>
      <x:c r="K108" s="65"/>
      <x:c r="L108" s="92"/>
      <x:c r="M108" s="63"/>
      <x:c r="N108" s="92"/>
      <x:c r="O108" s="63"/>
      <x:c r="P108" s="92"/>
      <x:c r="Q108" s="63"/>
      <x:c r="R108" s="92"/>
    </x:row>
    <x:row r="109" spans="1:18" x14ac:dyDescent="0.25">
      <x:c r="A109" s="20">
        <x:v>109</x:v>
      </x:c>
      <x:c r="B109" s="92"/>
      <x:c r="C109" s="63"/>
      <x:c r="D109" s="92"/>
      <x:c r="E109" s="63"/>
      <x:c r="F109" s="92"/>
      <x:c r="G109" s="63"/>
      <x:c r="H109" s="92"/>
      <x:c r="I109" s="63"/>
      <x:c r="J109" s="92"/>
      <x:c r="K109" s="65"/>
      <x:c r="L109" s="92"/>
      <x:c r="M109" s="63"/>
      <x:c r="N109" s="92"/>
      <x:c r="O109" s="63"/>
      <x:c r="P109" s="92"/>
      <x:c r="Q109" s="63"/>
      <x:c r="R109" s="92"/>
    </x:row>
    <x:row r="110" spans="1:18" x14ac:dyDescent="0.25">
      <x:c r="A110" s="20">
        <x:v>110</x:v>
      </x:c>
      <x:c r="B110" s="92"/>
      <x:c r="C110" s="63"/>
      <x:c r="D110" s="92"/>
      <x:c r="E110" s="63"/>
      <x:c r="F110" s="92"/>
      <x:c r="G110" s="63"/>
      <x:c r="H110" s="92"/>
      <x:c r="I110" s="63"/>
      <x:c r="J110" s="92"/>
      <x:c r="K110" s="65"/>
      <x:c r="L110" s="92"/>
      <x:c r="M110" s="63"/>
      <x:c r="N110" s="92"/>
      <x:c r="O110" s="63"/>
      <x:c r="P110" s="92"/>
      <x:c r="Q110" s="63"/>
      <x:c r="R110" s="92"/>
    </x:row>
    <x:row r="111" spans="1:18" x14ac:dyDescent="0.25">
      <x:c r="A111" s="20">
        <x:v>111</x:v>
      </x:c>
      <x:c r="B111" s="92"/>
      <x:c r="C111" s="63"/>
      <x:c r="D111" s="92"/>
      <x:c r="E111" s="63"/>
      <x:c r="F111" s="92"/>
      <x:c r="G111" s="63"/>
      <x:c r="H111" s="92"/>
      <x:c r="I111" s="63"/>
      <x:c r="J111" s="92"/>
      <x:c r="K111" s="65"/>
      <x:c r="L111" s="92"/>
      <x:c r="M111" s="63"/>
      <x:c r="N111" s="92"/>
      <x:c r="O111" s="63"/>
      <x:c r="P111" s="92"/>
      <x:c r="Q111" s="63"/>
      <x:c r="R111" s="92"/>
    </x:row>
    <x:row r="112" spans="1:18" x14ac:dyDescent="0.25">
      <x:c r="A112" s="20">
        <x:v>112</x:v>
      </x:c>
      <x:c r="B112" s="92"/>
      <x:c r="C112" s="63"/>
      <x:c r="D112" s="92"/>
      <x:c r="E112" s="63"/>
      <x:c r="F112" s="92"/>
      <x:c r="G112" s="63"/>
      <x:c r="H112" s="92"/>
      <x:c r="I112" s="63"/>
      <x:c r="J112" s="92"/>
      <x:c r="K112" s="65"/>
      <x:c r="L112" s="92"/>
      <x:c r="M112" s="63"/>
      <x:c r="N112" s="92"/>
      <x:c r="O112" s="63"/>
      <x:c r="P112" s="92"/>
      <x:c r="Q112" s="63"/>
      <x:c r="R112" s="92"/>
    </x:row>
    <x:row r="113" spans="1:18" x14ac:dyDescent="0.25">
      <x:c r="A113" s="20">
        <x:v>113</x:v>
      </x:c>
      <x:c r="B113" s="92"/>
      <x:c r="C113" s="63"/>
      <x:c r="D113" s="92"/>
      <x:c r="E113" s="63"/>
      <x:c r="F113" s="92"/>
      <x:c r="G113" s="63"/>
      <x:c r="H113" s="92"/>
      <x:c r="I113" s="63"/>
      <x:c r="J113" s="92"/>
      <x:c r="K113" s="65"/>
      <x:c r="L113" s="92"/>
      <x:c r="M113" s="63"/>
      <x:c r="N113" s="92"/>
      <x:c r="O113" s="63"/>
      <x:c r="P113" s="92"/>
      <x:c r="Q113" s="63"/>
      <x:c r="R113" s="92"/>
    </x:row>
    <x:row r="114" spans="1:18" x14ac:dyDescent="0.25">
      <x:c r="A114" s="20">
        <x:v>114</x:v>
      </x:c>
      <x:c r="B114" s="92"/>
      <x:c r="C114" s="63"/>
      <x:c r="D114" s="92"/>
      <x:c r="E114" s="63"/>
      <x:c r="F114" s="92"/>
      <x:c r="G114" s="63"/>
      <x:c r="H114" s="92"/>
      <x:c r="I114" s="63"/>
      <x:c r="J114" s="92"/>
      <x:c r="K114" s="65"/>
      <x:c r="L114" s="92"/>
      <x:c r="M114" s="63"/>
      <x:c r="N114" s="92"/>
      <x:c r="O114" s="63"/>
      <x:c r="P114" s="92"/>
      <x:c r="Q114" s="63"/>
      <x:c r="R114" s="92"/>
    </x:row>
    <x:row r="115" spans="1:18" x14ac:dyDescent="0.25">
      <x:c r="A115" s="20">
        <x:v>115</x:v>
      </x:c>
      <x:c r="B115" s="92"/>
      <x:c r="C115" s="63"/>
      <x:c r="D115" s="92"/>
      <x:c r="E115" s="63"/>
      <x:c r="F115" s="92"/>
      <x:c r="G115" s="63"/>
      <x:c r="H115" s="92"/>
      <x:c r="I115" s="63"/>
      <x:c r="J115" s="92"/>
      <x:c r="K115" s="65"/>
      <x:c r="L115" s="92"/>
      <x:c r="M115" s="63"/>
      <x:c r="N115" s="92"/>
      <x:c r="O115" s="63"/>
      <x:c r="P115" s="92"/>
      <x:c r="Q115" s="63"/>
      <x:c r="R115" s="92"/>
    </x:row>
    <x:row r="116" spans="1:18" x14ac:dyDescent="0.25">
      <x:c r="A116" s="20">
        <x:v>116</x:v>
      </x:c>
      <x:c r="B116" s="92"/>
      <x:c r="C116" s="63"/>
      <x:c r="D116" s="92"/>
      <x:c r="E116" s="63"/>
      <x:c r="F116" s="92"/>
      <x:c r="G116" s="63"/>
      <x:c r="H116" s="92"/>
      <x:c r="I116" s="63"/>
      <x:c r="J116" s="92"/>
      <x:c r="K116" s="65"/>
      <x:c r="L116" s="92"/>
      <x:c r="M116" s="63"/>
      <x:c r="N116" s="92"/>
      <x:c r="O116" s="63"/>
      <x:c r="P116" s="92"/>
      <x:c r="Q116" s="63"/>
      <x:c r="R116" s="92"/>
    </x:row>
    <x:row r="117" spans="1:18" x14ac:dyDescent="0.25">
      <x:c r="A117" s="20">
        <x:v>117</x:v>
      </x:c>
      <x:c r="B117" s="92"/>
      <x:c r="C117" s="63"/>
      <x:c r="D117" s="92"/>
      <x:c r="E117" s="63"/>
      <x:c r="F117" s="92"/>
      <x:c r="G117" s="63"/>
      <x:c r="H117" s="92"/>
      <x:c r="I117" s="63"/>
      <x:c r="J117" s="92"/>
      <x:c r="K117" s="65"/>
      <x:c r="L117" s="92"/>
      <x:c r="M117" s="63"/>
      <x:c r="N117" s="92"/>
      <x:c r="O117" s="63"/>
      <x:c r="P117" s="92"/>
      <x:c r="Q117" s="63"/>
      <x:c r="R117" s="92"/>
    </x:row>
    <x:row r="118" spans="1:18" x14ac:dyDescent="0.25">
      <x:c r="A118" s="20">
        <x:v>118</x:v>
      </x:c>
      <x:c r="B118" s="92"/>
      <x:c r="C118" s="63"/>
      <x:c r="D118" s="92"/>
      <x:c r="E118" s="63"/>
      <x:c r="F118" s="92"/>
      <x:c r="G118" s="63"/>
      <x:c r="H118" s="92"/>
      <x:c r="I118" s="63"/>
      <x:c r="J118" s="92"/>
      <x:c r="K118" s="65"/>
      <x:c r="L118" s="92"/>
      <x:c r="M118" s="63"/>
      <x:c r="N118" s="92"/>
      <x:c r="O118" s="63"/>
      <x:c r="P118" s="92"/>
      <x:c r="Q118" s="63"/>
      <x:c r="R118" s="92"/>
    </x:row>
    <x:row r="119" spans="1:18" x14ac:dyDescent="0.25">
      <x:c r="A119" s="20">
        <x:v>119</x:v>
      </x:c>
      <x:c r="B119" s="92"/>
      <x:c r="C119" s="63"/>
      <x:c r="D119" s="92"/>
      <x:c r="E119" s="63"/>
      <x:c r="F119" s="92"/>
      <x:c r="G119" s="63"/>
      <x:c r="H119" s="92"/>
      <x:c r="I119" s="63"/>
      <x:c r="J119" s="92"/>
      <x:c r="K119" s="65"/>
      <x:c r="L119" s="92"/>
      <x:c r="M119" s="63"/>
      <x:c r="N119" s="92"/>
      <x:c r="O119" s="63"/>
      <x:c r="P119" s="92"/>
      <x:c r="Q119" s="63"/>
      <x:c r="R119" s="92"/>
    </x:row>
    <x:row r="120" spans="1:18" x14ac:dyDescent="0.25">
      <x:c r="A120" s="20">
        <x:v>120</x:v>
      </x:c>
      <x:c r="B120" s="92"/>
      <x:c r="C120" s="63"/>
      <x:c r="D120" s="92"/>
      <x:c r="E120" s="63"/>
      <x:c r="F120" s="92"/>
      <x:c r="G120" s="63"/>
      <x:c r="H120" s="92"/>
      <x:c r="I120" s="63"/>
      <x:c r="J120" s="92"/>
      <x:c r="K120" s="65"/>
      <x:c r="L120" s="92"/>
      <x:c r="M120" s="63"/>
      <x:c r="N120" s="92"/>
      <x:c r="O120" s="63"/>
      <x:c r="P120" s="92"/>
      <x:c r="Q120" s="63"/>
      <x:c r="R120" s="92"/>
    </x:row>
    <x:row r="121" spans="1:18" x14ac:dyDescent="0.25">
      <x:c r="A121" s="20">
        <x:v>121</x:v>
      </x:c>
      <x:c r="B121" s="92"/>
      <x:c r="C121" s="63"/>
      <x:c r="D121" s="92"/>
      <x:c r="E121" s="63"/>
      <x:c r="F121" s="92"/>
      <x:c r="G121" s="63"/>
      <x:c r="H121" s="92"/>
      <x:c r="I121" s="63"/>
      <x:c r="J121" s="92"/>
      <x:c r="K121" s="65"/>
      <x:c r="L121" s="92"/>
      <x:c r="M121" s="63"/>
      <x:c r="N121" s="92"/>
      <x:c r="O121" s="63"/>
      <x:c r="P121" s="92"/>
      <x:c r="Q121" s="63"/>
      <x:c r="R121" s="92"/>
    </x:row>
    <x:row r="122" spans="1:18" x14ac:dyDescent="0.25">
      <x:c r="A122" s="20">
        <x:v>122</x:v>
      </x:c>
      <x:c r="B122" s="92"/>
      <x:c r="C122" s="63"/>
      <x:c r="D122" s="92"/>
      <x:c r="E122" s="63"/>
      <x:c r="F122" s="92"/>
      <x:c r="G122" s="63"/>
      <x:c r="H122" s="92"/>
      <x:c r="I122" s="63"/>
      <x:c r="J122" s="92"/>
      <x:c r="K122" s="65"/>
      <x:c r="L122" s="92"/>
      <x:c r="M122" s="63"/>
      <x:c r="N122" s="92"/>
      <x:c r="O122" s="63"/>
      <x:c r="P122" s="92"/>
      <x:c r="Q122" s="63"/>
      <x:c r="R122" s="92"/>
    </x:row>
    <x:row r="123" spans="1:18" x14ac:dyDescent="0.25">
      <x:c r="A123" s="20">
        <x:v>123</x:v>
      </x:c>
      <x:c r="B123" s="92"/>
      <x:c r="C123" s="63"/>
      <x:c r="D123" s="92"/>
      <x:c r="E123" s="63"/>
      <x:c r="F123" s="92"/>
      <x:c r="G123" s="63"/>
      <x:c r="H123" s="92"/>
      <x:c r="I123" s="63"/>
      <x:c r="J123" s="92"/>
      <x:c r="K123" s="65"/>
      <x:c r="L123" s="92"/>
      <x:c r="M123" s="63"/>
      <x:c r="N123" s="92"/>
      <x:c r="O123" s="63"/>
      <x:c r="P123" s="92"/>
      <x:c r="Q123" s="63"/>
      <x:c r="R123" s="92"/>
    </x:row>
    <x:row r="124" spans="1:18" x14ac:dyDescent="0.25">
      <x:c r="A124" s="20">
        <x:v>124</x:v>
      </x:c>
      <x:c r="B124" s="92"/>
      <x:c r="C124" s="63"/>
      <x:c r="D124" s="92"/>
      <x:c r="E124" s="63"/>
      <x:c r="F124" s="92"/>
      <x:c r="G124" s="63"/>
      <x:c r="H124" s="92"/>
      <x:c r="I124" s="63"/>
      <x:c r="J124" s="92"/>
      <x:c r="K124" s="65"/>
      <x:c r="L124" s="92"/>
      <x:c r="M124" s="63"/>
      <x:c r="N124" s="92"/>
      <x:c r="O124" s="63"/>
      <x:c r="P124" s="92"/>
      <x:c r="Q124" s="63"/>
      <x:c r="R124" s="92"/>
    </x:row>
    <x:row r="125" spans="1:18" x14ac:dyDescent="0.25">
      <x:c r="A125" s="20">
        <x:v>125</x:v>
      </x:c>
      <x:c r="B125" s="92"/>
      <x:c r="C125" s="63"/>
      <x:c r="D125" s="92"/>
      <x:c r="E125" s="63"/>
      <x:c r="F125" s="92"/>
      <x:c r="G125" s="63"/>
      <x:c r="H125" s="92"/>
      <x:c r="I125" s="63"/>
      <x:c r="J125" s="92"/>
      <x:c r="K125" s="65"/>
      <x:c r="L125" s="92"/>
      <x:c r="M125" s="63"/>
      <x:c r="N125" s="92"/>
      <x:c r="O125" s="63"/>
      <x:c r="P125" s="92"/>
      <x:c r="Q125" s="63"/>
      <x:c r="R125" s="92"/>
    </x:row>
    <x:row r="126" spans="1:18" x14ac:dyDescent="0.25">
      <x:c r="A126" s="20">
        <x:v>126</x:v>
      </x:c>
      <x:c r="B126" s="92"/>
      <x:c r="C126" s="63"/>
      <x:c r="D126" s="92"/>
      <x:c r="E126" s="63"/>
      <x:c r="F126" s="92"/>
      <x:c r="G126" s="63"/>
      <x:c r="H126" s="92"/>
      <x:c r="I126" s="63"/>
      <x:c r="J126" s="92"/>
      <x:c r="K126" s="65"/>
      <x:c r="L126" s="92"/>
      <x:c r="M126" s="63"/>
      <x:c r="N126" s="92"/>
      <x:c r="O126" s="63"/>
      <x:c r="P126" s="92"/>
      <x:c r="Q126" s="63"/>
      <x:c r="R126" s="92"/>
    </x:row>
    <x:row r="127" spans="1:18" x14ac:dyDescent="0.25">
      <x:c r="A127" s="20">
        <x:v>127</x:v>
      </x:c>
      <x:c r="B127" s="92"/>
      <x:c r="C127" s="63"/>
      <x:c r="D127" s="92"/>
      <x:c r="E127" s="63"/>
      <x:c r="F127" s="92"/>
      <x:c r="G127" s="63"/>
      <x:c r="H127" s="92"/>
      <x:c r="I127" s="63"/>
      <x:c r="J127" s="92"/>
      <x:c r="K127" s="65"/>
      <x:c r="L127" s="92"/>
      <x:c r="M127" s="63"/>
      <x:c r="N127" s="92"/>
      <x:c r="O127" s="63"/>
      <x:c r="P127" s="92"/>
      <x:c r="Q127" s="63"/>
      <x:c r="R127" s="92"/>
    </x:row>
    <x:row r="128" spans="1:18" x14ac:dyDescent="0.25">
      <x:c r="A128" s="20">
        <x:v>128</x:v>
      </x:c>
      <x:c r="B128" s="92"/>
      <x:c r="C128" s="63"/>
      <x:c r="D128" s="92"/>
      <x:c r="E128" s="63"/>
      <x:c r="F128" s="92"/>
      <x:c r="G128" s="63"/>
      <x:c r="H128" s="92"/>
      <x:c r="I128" s="63"/>
      <x:c r="J128" s="92"/>
      <x:c r="K128" s="65"/>
      <x:c r="L128" s="92"/>
      <x:c r="M128" s="63"/>
      <x:c r="N128" s="92"/>
      <x:c r="O128" s="63"/>
      <x:c r="P128" s="92"/>
      <x:c r="Q128" s="63"/>
      <x:c r="R128" s="92"/>
    </x:row>
    <x:row r="129" spans="1:18" x14ac:dyDescent="0.25">
      <x:c r="A129" s="20">
        <x:v>129</x:v>
      </x:c>
      <x:c r="B129" s="92"/>
      <x:c r="C129" s="63"/>
      <x:c r="D129" s="92"/>
      <x:c r="E129" s="63"/>
      <x:c r="F129" s="92"/>
      <x:c r="G129" s="63"/>
      <x:c r="H129" s="92"/>
      <x:c r="I129" s="63"/>
      <x:c r="J129" s="92"/>
      <x:c r="K129" s="65"/>
      <x:c r="L129" s="92"/>
      <x:c r="M129" s="63"/>
      <x:c r="N129" s="92"/>
      <x:c r="O129" s="63"/>
      <x:c r="P129" s="92"/>
      <x:c r="Q129" s="63"/>
      <x:c r="R129" s="92"/>
    </x:row>
    <x:row r="130" spans="1:18" x14ac:dyDescent="0.25">
      <x:c r="A130" s="20">
        <x:v>130</x:v>
      </x:c>
      <x:c r="B130" s="92"/>
      <x:c r="C130" s="63"/>
      <x:c r="D130" s="92"/>
      <x:c r="E130" s="63"/>
      <x:c r="F130" s="92"/>
      <x:c r="G130" s="63"/>
      <x:c r="H130" s="92"/>
      <x:c r="I130" s="63"/>
      <x:c r="J130" s="92"/>
      <x:c r="K130" s="65"/>
      <x:c r="L130" s="92"/>
      <x:c r="M130" s="63"/>
      <x:c r="N130" s="92"/>
      <x:c r="O130" s="63"/>
      <x:c r="P130" s="92"/>
      <x:c r="Q130" s="63"/>
      <x:c r="R130" s="92"/>
    </x:row>
    <x:row r="131" spans="1:18" x14ac:dyDescent="0.25">
      <x:c r="A131" s="20">
        <x:v>131</x:v>
      </x:c>
      <x:c r="B131" s="92"/>
      <x:c r="C131" s="63"/>
      <x:c r="D131" s="92"/>
      <x:c r="E131" s="63"/>
      <x:c r="F131" s="92"/>
      <x:c r="G131" s="63"/>
      <x:c r="H131" s="92"/>
      <x:c r="I131" s="63"/>
      <x:c r="J131" s="92"/>
      <x:c r="K131" s="65"/>
      <x:c r="L131" s="92"/>
      <x:c r="M131" s="63"/>
      <x:c r="N131" s="92"/>
      <x:c r="O131" s="63"/>
      <x:c r="P131" s="92"/>
      <x:c r="Q131" s="63"/>
      <x:c r="R131" s="92"/>
    </x:row>
    <x:row r="132" spans="1:18" x14ac:dyDescent="0.25">
      <x:c r="A132" s="20">
        <x:v>132</x:v>
      </x:c>
      <x:c r="B132" s="92"/>
      <x:c r="C132" s="63"/>
      <x:c r="D132" s="92"/>
      <x:c r="E132" s="63"/>
      <x:c r="F132" s="92"/>
      <x:c r="G132" s="63"/>
      <x:c r="H132" s="92"/>
      <x:c r="I132" s="63"/>
      <x:c r="J132" s="92"/>
      <x:c r="K132" s="65"/>
      <x:c r="L132" s="92"/>
      <x:c r="M132" s="63"/>
      <x:c r="N132" s="92"/>
      <x:c r="O132" s="63"/>
      <x:c r="P132" s="92"/>
      <x:c r="Q132" s="63"/>
      <x:c r="R132" s="92"/>
    </x:row>
    <x:row r="133" spans="1:18" x14ac:dyDescent="0.25">
      <x:c r="A133" s="20">
        <x:v>133</x:v>
      </x:c>
      <x:c r="B133" s="92"/>
      <x:c r="C133" s="63"/>
      <x:c r="D133" s="92"/>
      <x:c r="E133" s="63"/>
      <x:c r="F133" s="92"/>
      <x:c r="G133" s="63"/>
      <x:c r="H133" s="92"/>
      <x:c r="I133" s="63"/>
      <x:c r="J133" s="92"/>
      <x:c r="K133" s="65"/>
      <x:c r="L133" s="92"/>
      <x:c r="M133" s="63"/>
      <x:c r="N133" s="92"/>
      <x:c r="O133" s="63"/>
      <x:c r="P133" s="92"/>
      <x:c r="Q133" s="63"/>
      <x:c r="R133" s="92"/>
    </x:row>
    <x:row r="134" spans="1:18" x14ac:dyDescent="0.25">
      <x:c r="A134" s="20">
        <x:v>134</x:v>
      </x:c>
      <x:c r="B134" s="92"/>
      <x:c r="C134" s="63"/>
      <x:c r="D134" s="92"/>
      <x:c r="E134" s="63"/>
      <x:c r="F134" s="92"/>
      <x:c r="G134" s="63"/>
      <x:c r="H134" s="92"/>
      <x:c r="I134" s="63"/>
      <x:c r="J134" s="92"/>
      <x:c r="K134" s="65"/>
      <x:c r="L134" s="92"/>
      <x:c r="M134" s="63"/>
      <x:c r="N134" s="92"/>
      <x:c r="O134" s="63"/>
      <x:c r="P134" s="92"/>
      <x:c r="Q134" s="63"/>
      <x:c r="R134" s="92"/>
    </x:row>
    <x:row r="135" spans="1:18" x14ac:dyDescent="0.25">
      <x:c r="A135" s="20">
        <x:v>135</x:v>
      </x:c>
      <x:c r="B135" s="92"/>
      <x:c r="C135" s="63"/>
      <x:c r="D135" s="92"/>
      <x:c r="E135" s="63"/>
      <x:c r="F135" s="92"/>
      <x:c r="G135" s="63"/>
      <x:c r="H135" s="92"/>
      <x:c r="I135" s="63"/>
      <x:c r="J135" s="92"/>
      <x:c r="K135" s="65"/>
      <x:c r="L135" s="92"/>
      <x:c r="M135" s="63"/>
      <x:c r="N135" s="92"/>
      <x:c r="O135" s="63"/>
      <x:c r="P135" s="92"/>
      <x:c r="Q135" s="63"/>
      <x:c r="R135" s="92"/>
    </x:row>
    <x:row r="136" spans="1:18" x14ac:dyDescent="0.25">
      <x:c r="A136" s="20">
        <x:v>136</x:v>
      </x:c>
      <x:c r="B136" s="92"/>
      <x:c r="C136" s="63"/>
      <x:c r="D136" s="92"/>
      <x:c r="E136" s="63"/>
      <x:c r="F136" s="92"/>
      <x:c r="G136" s="63"/>
      <x:c r="H136" s="92"/>
      <x:c r="I136" s="63"/>
      <x:c r="J136" s="92"/>
      <x:c r="K136" s="65"/>
      <x:c r="L136" s="92"/>
      <x:c r="M136" s="63"/>
      <x:c r="N136" s="92"/>
      <x:c r="O136" s="63"/>
      <x:c r="P136" s="92"/>
      <x:c r="Q136" s="63"/>
      <x:c r="R136" s="92"/>
    </x:row>
    <x:row r="137" spans="1:18" x14ac:dyDescent="0.25">
      <x:c r="A137" s="20">
        <x:v>137</x:v>
      </x:c>
      <x:c r="B137" s="92"/>
      <x:c r="C137" s="63"/>
      <x:c r="D137" s="92"/>
      <x:c r="E137" s="63"/>
      <x:c r="F137" s="92"/>
      <x:c r="G137" s="63"/>
      <x:c r="H137" s="92"/>
      <x:c r="I137" s="63"/>
      <x:c r="J137" s="92"/>
      <x:c r="K137" s="65"/>
      <x:c r="L137" s="92"/>
      <x:c r="M137" s="63"/>
      <x:c r="N137" s="92"/>
      <x:c r="O137" s="63"/>
      <x:c r="P137" s="92"/>
      <x:c r="Q137" s="63"/>
      <x:c r="R137" s="92"/>
    </x:row>
    <x:row r="138" spans="1:18" x14ac:dyDescent="0.25">
      <x:c r="A138" s="20">
        <x:v>138</x:v>
      </x:c>
      <x:c r="B138" s="92"/>
      <x:c r="C138" s="63"/>
      <x:c r="D138" s="92"/>
      <x:c r="E138" s="63"/>
      <x:c r="F138" s="92"/>
      <x:c r="G138" s="63"/>
      <x:c r="H138" s="92"/>
      <x:c r="I138" s="63"/>
      <x:c r="J138" s="92"/>
      <x:c r="K138" s="65"/>
      <x:c r="L138" s="92"/>
      <x:c r="M138" s="63"/>
      <x:c r="N138" s="92"/>
      <x:c r="O138" s="63"/>
      <x:c r="P138" s="92"/>
      <x:c r="Q138" s="63"/>
      <x:c r="R138" s="92"/>
    </x:row>
    <x:row r="139" spans="1:18" x14ac:dyDescent="0.25">
      <x:c r="A139" s="20">
        <x:v>139</x:v>
      </x:c>
      <x:c r="B139" s="92"/>
      <x:c r="C139" s="63"/>
      <x:c r="D139" s="92"/>
      <x:c r="E139" s="63"/>
      <x:c r="F139" s="92"/>
      <x:c r="G139" s="63"/>
      <x:c r="H139" s="92"/>
      <x:c r="I139" s="63"/>
      <x:c r="J139" s="92"/>
      <x:c r="K139" s="65"/>
      <x:c r="L139" s="92"/>
      <x:c r="M139" s="63"/>
      <x:c r="N139" s="92"/>
      <x:c r="O139" s="63"/>
      <x:c r="P139" s="92"/>
      <x:c r="Q139" s="63"/>
      <x:c r="R139" s="92"/>
    </x:row>
    <x:row r="140" spans="1:18" x14ac:dyDescent="0.25">
      <x:c r="A140" s="20">
        <x:v>140</x:v>
      </x:c>
      <x:c r="B140" s="92"/>
      <x:c r="C140" s="63"/>
      <x:c r="D140" s="92"/>
      <x:c r="E140" s="63"/>
      <x:c r="F140" s="92"/>
      <x:c r="G140" s="63"/>
      <x:c r="H140" s="92"/>
      <x:c r="I140" s="63"/>
      <x:c r="J140" s="92"/>
      <x:c r="K140" s="65"/>
      <x:c r="L140" s="92"/>
      <x:c r="M140" s="63"/>
      <x:c r="N140" s="92"/>
      <x:c r="O140" s="63"/>
      <x:c r="P140" s="92"/>
      <x:c r="Q140" s="63"/>
      <x:c r="R140" s="92"/>
    </x:row>
    <x:row r="141" spans="1:18" x14ac:dyDescent="0.25">
      <x:c r="A141" s="20">
        <x:v>141</x:v>
      </x:c>
      <x:c r="B141" s="92"/>
      <x:c r="C141" s="63"/>
      <x:c r="D141" s="92"/>
      <x:c r="E141" s="63"/>
      <x:c r="F141" s="92"/>
      <x:c r="G141" s="63"/>
      <x:c r="H141" s="92"/>
      <x:c r="I141" s="63"/>
      <x:c r="J141" s="92"/>
      <x:c r="K141" s="65"/>
      <x:c r="L141" s="92"/>
      <x:c r="M141" s="63"/>
      <x:c r="N141" s="92"/>
      <x:c r="O141" s="63"/>
      <x:c r="P141" s="92"/>
      <x:c r="Q141" s="63"/>
      <x:c r="R141" s="92"/>
    </x:row>
    <x:row r="142" spans="1:18" x14ac:dyDescent="0.25">
      <x:c r="A142" s="20">
        <x:v>142</x:v>
      </x:c>
      <x:c r="B142" s="92"/>
      <x:c r="C142" s="63"/>
      <x:c r="D142" s="92"/>
      <x:c r="E142" s="63"/>
      <x:c r="F142" s="92"/>
      <x:c r="G142" s="63"/>
      <x:c r="H142" s="92"/>
      <x:c r="I142" s="63"/>
      <x:c r="J142" s="92"/>
      <x:c r="K142" s="65"/>
      <x:c r="L142" s="92"/>
      <x:c r="M142" s="63"/>
      <x:c r="N142" s="92"/>
      <x:c r="O142" s="63"/>
      <x:c r="P142" s="92"/>
      <x:c r="Q142" s="63"/>
      <x:c r="R142" s="92"/>
    </x:row>
    <x:row r="143" spans="1:18" x14ac:dyDescent="0.25">
      <x:c r="A143" s="20">
        <x:v>143</x:v>
      </x:c>
      <x:c r="B143" s="92"/>
      <x:c r="C143" s="63"/>
      <x:c r="D143" s="92"/>
      <x:c r="E143" s="63"/>
      <x:c r="F143" s="92"/>
      <x:c r="G143" s="63"/>
      <x:c r="H143" s="92"/>
      <x:c r="I143" s="63"/>
      <x:c r="J143" s="92"/>
      <x:c r="K143" s="65"/>
      <x:c r="L143" s="92"/>
      <x:c r="M143" s="63"/>
      <x:c r="N143" s="92"/>
      <x:c r="O143" s="63"/>
      <x:c r="P143" s="92"/>
      <x:c r="Q143" s="63"/>
      <x:c r="R143" s="92"/>
    </x:row>
    <x:row r="144" spans="1:18" x14ac:dyDescent="0.25">
      <x:c r="A144" s="20">
        <x:v>144</x:v>
      </x:c>
      <x:c r="B144" s="92"/>
      <x:c r="C144" s="63"/>
      <x:c r="D144" s="92"/>
      <x:c r="E144" s="63"/>
      <x:c r="F144" s="92"/>
      <x:c r="G144" s="63"/>
      <x:c r="H144" s="92"/>
      <x:c r="I144" s="63"/>
      <x:c r="J144" s="92"/>
      <x:c r="K144" s="65"/>
      <x:c r="L144" s="92"/>
      <x:c r="M144" s="63"/>
      <x:c r="N144" s="92"/>
      <x:c r="O144" s="63"/>
      <x:c r="P144" s="92"/>
      <x:c r="Q144" s="63"/>
      <x:c r="R144" s="92"/>
    </x:row>
    <x:row r="145" spans="1:18" x14ac:dyDescent="0.25">
      <x:c r="A145" s="20">
        <x:v>145</x:v>
      </x:c>
      <x:c r="B145" s="92"/>
      <x:c r="C145" s="63"/>
      <x:c r="D145" s="92"/>
      <x:c r="E145" s="63"/>
      <x:c r="F145" s="92"/>
      <x:c r="G145" s="63"/>
      <x:c r="H145" s="92"/>
      <x:c r="I145" s="63"/>
      <x:c r="J145" s="92"/>
      <x:c r="K145" s="65"/>
      <x:c r="L145" s="92"/>
      <x:c r="M145" s="63"/>
      <x:c r="N145" s="92"/>
      <x:c r="O145" s="63"/>
      <x:c r="P145" s="92"/>
      <x:c r="Q145" s="63"/>
      <x:c r="R145" s="92"/>
    </x:row>
    <x:row r="146" spans="1:18" x14ac:dyDescent="0.25">
      <x:c r="A146" s="20">
        <x:v>146</x:v>
      </x:c>
      <x:c r="B146" s="92"/>
      <x:c r="C146" s="63"/>
      <x:c r="D146" s="92"/>
      <x:c r="E146" s="63"/>
      <x:c r="F146" s="92"/>
      <x:c r="G146" s="63"/>
      <x:c r="H146" s="92"/>
      <x:c r="I146" s="63"/>
      <x:c r="J146" s="92"/>
      <x:c r="K146" s="65"/>
      <x:c r="L146" s="92"/>
      <x:c r="M146" s="63"/>
      <x:c r="N146" s="92"/>
      <x:c r="O146" s="63"/>
      <x:c r="P146" s="92"/>
      <x:c r="Q146" s="63"/>
      <x:c r="R146" s="92"/>
    </x:row>
    <x:row r="147" spans="1:18" x14ac:dyDescent="0.25">
      <x:c r="A147" s="20">
        <x:v>147</x:v>
      </x:c>
      <x:c r="B147" s="92"/>
      <x:c r="C147" s="63"/>
      <x:c r="D147" s="92"/>
      <x:c r="E147" s="63"/>
      <x:c r="F147" s="92"/>
      <x:c r="G147" s="63"/>
      <x:c r="H147" s="92"/>
      <x:c r="I147" s="63"/>
      <x:c r="J147" s="92"/>
      <x:c r="K147" s="65"/>
      <x:c r="L147" s="92"/>
      <x:c r="M147" s="63"/>
      <x:c r="N147" s="92"/>
      <x:c r="O147" s="63"/>
      <x:c r="P147" s="92"/>
      <x:c r="Q147" s="63"/>
      <x:c r="R147" s="92"/>
    </x:row>
    <x:row r="148" spans="1:18" x14ac:dyDescent="0.25">
      <x:c r="A148" s="20">
        <x:v>148</x:v>
      </x:c>
      <x:c r="B148" s="92"/>
      <x:c r="C148" s="63"/>
      <x:c r="D148" s="92"/>
      <x:c r="E148" s="63"/>
      <x:c r="F148" s="92"/>
      <x:c r="G148" s="63"/>
      <x:c r="H148" s="92"/>
      <x:c r="I148" s="63"/>
      <x:c r="J148" s="92"/>
      <x:c r="K148" s="65"/>
      <x:c r="L148" s="92"/>
      <x:c r="M148" s="63"/>
      <x:c r="N148" s="92"/>
      <x:c r="O148" s="63"/>
      <x:c r="P148" s="92"/>
      <x:c r="Q148" s="63"/>
      <x:c r="R148" s="92"/>
    </x:row>
    <x:row r="149" spans="1:18" x14ac:dyDescent="0.25">
      <x:c r="A149" s="20">
        <x:v>149</x:v>
      </x:c>
      <x:c r="B149" s="92"/>
      <x:c r="C149" s="63"/>
      <x:c r="D149" s="92"/>
      <x:c r="E149" s="63"/>
      <x:c r="F149" s="92"/>
      <x:c r="G149" s="63"/>
      <x:c r="H149" s="92"/>
      <x:c r="I149" s="63"/>
      <x:c r="J149" s="92"/>
      <x:c r="K149" s="65"/>
      <x:c r="L149" s="92"/>
      <x:c r="M149" s="63"/>
      <x:c r="N149" s="92"/>
      <x:c r="O149" s="63"/>
      <x:c r="P149" s="92"/>
      <x:c r="Q149" s="63"/>
      <x:c r="R149" s="92"/>
    </x:row>
    <x:row r="150" spans="1:18" x14ac:dyDescent="0.25">
      <x:c r="A150" s="20">
        <x:v>150</x:v>
      </x:c>
      <x:c r="B150" s="92"/>
      <x:c r="C150" s="63"/>
      <x:c r="D150" s="92"/>
      <x:c r="E150" s="63"/>
      <x:c r="F150" s="92"/>
      <x:c r="G150" s="63"/>
      <x:c r="H150" s="92"/>
      <x:c r="I150" s="63"/>
      <x:c r="J150" s="92"/>
      <x:c r="K150" s="65"/>
      <x:c r="L150" s="92"/>
      <x:c r="M150" s="63"/>
      <x:c r="N150" s="92"/>
      <x:c r="O150" s="63"/>
      <x:c r="P150" s="92"/>
      <x:c r="Q150" s="63"/>
      <x:c r="R150" s="92"/>
    </x:row>
    <x:row r="151" spans="1:18" x14ac:dyDescent="0.25">
      <x:c r="A151" s="20">
        <x:v>151</x:v>
      </x:c>
      <x:c r="B151" s="92"/>
      <x:c r="C151" s="63"/>
      <x:c r="D151" s="92"/>
      <x:c r="E151" s="63"/>
      <x:c r="F151" s="92"/>
      <x:c r="G151" s="63"/>
      <x:c r="H151" s="92"/>
      <x:c r="I151" s="63"/>
      <x:c r="J151" s="92"/>
      <x:c r="K151" s="65"/>
      <x:c r="L151" s="92"/>
      <x:c r="M151" s="63"/>
      <x:c r="N151" s="92"/>
      <x:c r="O151" s="63"/>
      <x:c r="P151" s="92"/>
      <x:c r="Q151" s="63"/>
      <x:c r="R151" s="92"/>
    </x:row>
    <x:row r="152" spans="1:18" x14ac:dyDescent="0.25">
      <x:c r="A152" s="20">
        <x:v>152</x:v>
      </x:c>
      <x:c r="B152" s="92"/>
      <x:c r="C152" s="63"/>
      <x:c r="D152" s="92"/>
      <x:c r="E152" s="63"/>
      <x:c r="F152" s="92"/>
      <x:c r="G152" s="63"/>
      <x:c r="H152" s="92"/>
      <x:c r="I152" s="63"/>
      <x:c r="J152" s="92"/>
      <x:c r="K152" s="65"/>
      <x:c r="L152" s="92"/>
      <x:c r="M152" s="63"/>
      <x:c r="N152" s="92"/>
      <x:c r="O152" s="63"/>
      <x:c r="P152" s="92"/>
      <x:c r="Q152" s="63"/>
      <x:c r="R152" s="92"/>
    </x:row>
    <x:row r="153" spans="1:18" x14ac:dyDescent="0.25">
      <x:c r="A153" s="20">
        <x:v>153</x:v>
      </x:c>
      <x:c r="B153" s="92"/>
      <x:c r="C153" s="63"/>
      <x:c r="D153" s="92"/>
      <x:c r="E153" s="63"/>
      <x:c r="F153" s="92"/>
      <x:c r="G153" s="63"/>
      <x:c r="H153" s="92"/>
      <x:c r="I153" s="63"/>
      <x:c r="J153" s="92"/>
      <x:c r="K153" s="65"/>
      <x:c r="L153" s="92"/>
      <x:c r="M153" s="63"/>
      <x:c r="N153" s="92"/>
      <x:c r="O153" s="63"/>
      <x:c r="P153" s="92"/>
      <x:c r="Q153" s="63"/>
      <x:c r="R153" s="92"/>
    </x:row>
    <x:row r="154" spans="1:18" x14ac:dyDescent="0.25">
      <x:c r="A154" s="20">
        <x:v>154</x:v>
      </x:c>
      <x:c r="B154" s="92"/>
      <x:c r="C154" s="63"/>
      <x:c r="D154" s="92"/>
      <x:c r="E154" s="63"/>
      <x:c r="F154" s="92"/>
      <x:c r="G154" s="63"/>
      <x:c r="H154" s="92"/>
      <x:c r="I154" s="63"/>
      <x:c r="J154" s="92"/>
      <x:c r="K154" s="65"/>
      <x:c r="L154" s="92"/>
      <x:c r="M154" s="63"/>
      <x:c r="N154" s="92"/>
      <x:c r="O154" s="63"/>
      <x:c r="P154" s="92"/>
      <x:c r="Q154" s="63"/>
      <x:c r="R154" s="92"/>
    </x:row>
    <x:row r="155" spans="1:18" x14ac:dyDescent="0.25">
      <x:c r="A155" s="20">
        <x:v>155</x:v>
      </x:c>
      <x:c r="B155" s="92"/>
      <x:c r="C155" s="63"/>
      <x:c r="D155" s="92"/>
      <x:c r="E155" s="63"/>
      <x:c r="F155" s="92"/>
      <x:c r="G155" s="63"/>
      <x:c r="H155" s="92"/>
      <x:c r="I155" s="63"/>
      <x:c r="J155" s="92"/>
      <x:c r="K155" s="65"/>
      <x:c r="L155" s="92"/>
      <x:c r="M155" s="63"/>
      <x:c r="N155" s="92"/>
      <x:c r="O155" s="63"/>
      <x:c r="P155" s="92"/>
      <x:c r="Q155" s="63"/>
      <x:c r="R155" s="92"/>
    </x:row>
    <x:row r="156" spans="1:18" x14ac:dyDescent="0.25">
      <x:c r="A156" s="20">
        <x:v>156</x:v>
      </x:c>
      <x:c r="B156" s="92"/>
      <x:c r="C156" s="63"/>
      <x:c r="D156" s="92"/>
      <x:c r="E156" s="63"/>
      <x:c r="F156" s="92"/>
      <x:c r="G156" s="63"/>
      <x:c r="H156" s="92"/>
      <x:c r="I156" s="63"/>
      <x:c r="J156" s="92"/>
      <x:c r="K156" s="65"/>
      <x:c r="L156" s="92"/>
      <x:c r="M156" s="63"/>
      <x:c r="N156" s="92"/>
      <x:c r="O156" s="63"/>
      <x:c r="P156" s="92"/>
      <x:c r="Q156" s="63"/>
      <x:c r="R156" s="92"/>
    </x:row>
    <x:row r="157" spans="1:18" x14ac:dyDescent="0.25">
      <x:c r="A157" s="20">
        <x:v>157</x:v>
      </x:c>
      <x:c r="B157" s="92"/>
      <x:c r="C157" s="63"/>
      <x:c r="D157" s="92"/>
      <x:c r="E157" s="63"/>
      <x:c r="F157" s="92"/>
      <x:c r="G157" s="63"/>
      <x:c r="H157" s="92"/>
      <x:c r="I157" s="63"/>
      <x:c r="J157" s="92"/>
      <x:c r="K157" s="65"/>
      <x:c r="L157" s="92"/>
      <x:c r="M157" s="63"/>
      <x:c r="N157" s="92"/>
      <x:c r="O157" s="63"/>
      <x:c r="P157" s="92"/>
      <x:c r="Q157" s="63"/>
      <x:c r="R157" s="92"/>
    </x:row>
    <x:row r="158" spans="1:18" x14ac:dyDescent="0.25">
      <x:c r="A158" s="20">
        <x:v>158</x:v>
      </x:c>
      <x:c r="B158" s="92"/>
      <x:c r="C158" s="63"/>
      <x:c r="D158" s="92"/>
      <x:c r="E158" s="63"/>
      <x:c r="F158" s="92"/>
      <x:c r="G158" s="63"/>
      <x:c r="H158" s="92"/>
      <x:c r="I158" s="63"/>
      <x:c r="J158" s="92"/>
      <x:c r="K158" s="65"/>
      <x:c r="L158" s="92"/>
      <x:c r="M158" s="63"/>
      <x:c r="N158" s="92"/>
      <x:c r="O158" s="63"/>
      <x:c r="P158" s="92"/>
      <x:c r="Q158" s="63"/>
      <x:c r="R158" s="92"/>
    </x:row>
    <x:row r="159" spans="1:18" x14ac:dyDescent="0.25">
      <x:c r="A159" s="20">
        <x:v>159</x:v>
      </x:c>
      <x:c r="B159" s="92"/>
      <x:c r="C159" s="63"/>
      <x:c r="D159" s="92"/>
      <x:c r="E159" s="63"/>
      <x:c r="F159" s="92"/>
      <x:c r="G159" s="63"/>
      <x:c r="H159" s="92"/>
      <x:c r="I159" s="63"/>
      <x:c r="J159" s="92"/>
      <x:c r="K159" s="65"/>
      <x:c r="L159" s="92"/>
      <x:c r="M159" s="63"/>
      <x:c r="N159" s="92"/>
      <x:c r="O159" s="63"/>
      <x:c r="P159" s="92"/>
      <x:c r="Q159" s="63"/>
      <x:c r="R159" s="92"/>
    </x:row>
    <x:row r="160" spans="1:18" x14ac:dyDescent="0.25">
      <x:c r="A160" s="20">
        <x:v>160</x:v>
      </x:c>
      <x:c r="B160" s="92"/>
      <x:c r="C160" s="63"/>
      <x:c r="D160" s="92"/>
      <x:c r="E160" s="63"/>
      <x:c r="F160" s="92"/>
      <x:c r="G160" s="63"/>
      <x:c r="H160" s="92"/>
      <x:c r="I160" s="63"/>
      <x:c r="J160" s="92"/>
      <x:c r="K160" s="65"/>
      <x:c r="L160" s="92"/>
      <x:c r="M160" s="63"/>
      <x:c r="N160" s="92"/>
      <x:c r="O160" s="63"/>
      <x:c r="P160" s="92"/>
      <x:c r="Q160" s="63"/>
      <x:c r="R160" s="92"/>
    </x:row>
    <x:row r="161" spans="1:18" x14ac:dyDescent="0.25">
      <x:c r="A161" s="20">
        <x:v>161</x:v>
      </x:c>
      <x:c r="B161" s="92"/>
      <x:c r="C161" s="63"/>
      <x:c r="D161" s="92"/>
      <x:c r="E161" s="63"/>
      <x:c r="F161" s="92"/>
      <x:c r="G161" s="63"/>
      <x:c r="H161" s="92"/>
      <x:c r="I161" s="63"/>
      <x:c r="J161" s="92"/>
      <x:c r="K161" s="65"/>
      <x:c r="L161" s="92"/>
      <x:c r="M161" s="63"/>
      <x:c r="N161" s="92"/>
      <x:c r="O161" s="63"/>
      <x:c r="P161" s="92"/>
      <x:c r="Q161" s="63"/>
      <x:c r="R161" s="92"/>
    </x:row>
    <x:row r="162" spans="1:18" x14ac:dyDescent="0.25">
      <x:c r="A162" s="20">
        <x:v>162</x:v>
      </x:c>
      <x:c r="B162" s="92"/>
      <x:c r="C162" s="63"/>
      <x:c r="D162" s="92"/>
      <x:c r="E162" s="63"/>
      <x:c r="F162" s="92"/>
      <x:c r="G162" s="63"/>
      <x:c r="H162" s="92"/>
      <x:c r="I162" s="63"/>
      <x:c r="J162" s="92"/>
      <x:c r="K162" s="65"/>
      <x:c r="L162" s="92"/>
      <x:c r="M162" s="63"/>
      <x:c r="N162" s="92"/>
      <x:c r="O162" s="63"/>
      <x:c r="P162" s="92"/>
      <x:c r="Q162" s="63"/>
      <x:c r="R162" s="92"/>
    </x:row>
    <x:row r="163" spans="1:18" x14ac:dyDescent="0.25">
      <x:c r="A163" s="20">
        <x:v>163</x:v>
      </x:c>
      <x:c r="B163" s="92"/>
      <x:c r="C163" s="63"/>
      <x:c r="D163" s="92"/>
      <x:c r="E163" s="63"/>
      <x:c r="F163" s="92"/>
      <x:c r="G163" s="63"/>
      <x:c r="H163" s="92"/>
      <x:c r="I163" s="63"/>
      <x:c r="J163" s="92"/>
      <x:c r="K163" s="65"/>
      <x:c r="L163" s="92"/>
      <x:c r="M163" s="63"/>
      <x:c r="N163" s="92"/>
      <x:c r="O163" s="63"/>
      <x:c r="P163" s="92"/>
      <x:c r="Q163" s="63"/>
      <x:c r="R163" s="92"/>
    </x:row>
    <x:row r="164" spans="1:18" x14ac:dyDescent="0.25">
      <x:c r="A164" s="20">
        <x:v>164</x:v>
      </x:c>
      <x:c r="B164" s="92"/>
      <x:c r="C164" s="63"/>
      <x:c r="D164" s="92"/>
      <x:c r="E164" s="63"/>
      <x:c r="F164" s="92"/>
      <x:c r="G164" s="63"/>
      <x:c r="H164" s="92"/>
      <x:c r="I164" s="63"/>
      <x:c r="J164" s="92"/>
      <x:c r="K164" s="65"/>
      <x:c r="L164" s="92"/>
      <x:c r="M164" s="63"/>
      <x:c r="N164" s="92"/>
      <x:c r="O164" s="63"/>
      <x:c r="P164" s="92"/>
      <x:c r="Q164" s="63"/>
      <x:c r="R164" s="92"/>
    </x:row>
    <x:row r="165" spans="1:18" x14ac:dyDescent="0.25">
      <x:c r="A165" s="20">
        <x:v>165</x:v>
      </x:c>
      <x:c r="B165" s="92"/>
      <x:c r="C165" s="63"/>
      <x:c r="D165" s="92"/>
      <x:c r="E165" s="63"/>
      <x:c r="F165" s="92"/>
      <x:c r="G165" s="63"/>
      <x:c r="H165" s="92"/>
      <x:c r="I165" s="63"/>
      <x:c r="J165" s="92"/>
      <x:c r="K165" s="65"/>
      <x:c r="L165" s="92"/>
      <x:c r="M165" s="63"/>
      <x:c r="N165" s="92"/>
      <x:c r="O165" s="63"/>
      <x:c r="P165" s="92"/>
      <x:c r="Q165" s="63"/>
      <x:c r="R165" s="92"/>
    </x:row>
    <x:row r="166" spans="1:18" x14ac:dyDescent="0.25">
      <x:c r="A166" s="20">
        <x:v>166</x:v>
      </x:c>
      <x:c r="B166" s="92"/>
      <x:c r="C166" s="63"/>
      <x:c r="D166" s="92"/>
      <x:c r="E166" s="63"/>
      <x:c r="F166" s="92"/>
      <x:c r="G166" s="63"/>
      <x:c r="H166" s="92"/>
      <x:c r="I166" s="63"/>
      <x:c r="J166" s="92"/>
      <x:c r="K166" s="65"/>
      <x:c r="L166" s="92"/>
      <x:c r="M166" s="63"/>
      <x:c r="N166" s="92"/>
      <x:c r="O166" s="63"/>
      <x:c r="P166" s="92"/>
      <x:c r="Q166" s="63"/>
      <x:c r="R166" s="92"/>
    </x:row>
    <x:row r="167" spans="1:18" x14ac:dyDescent="0.25">
      <x:c r="A167" s="20">
        <x:v>167</x:v>
      </x:c>
      <x:c r="B167" s="92"/>
      <x:c r="C167" s="63"/>
      <x:c r="D167" s="92"/>
      <x:c r="E167" s="63"/>
      <x:c r="F167" s="92"/>
      <x:c r="G167" s="63"/>
      <x:c r="H167" s="92"/>
      <x:c r="I167" s="63"/>
      <x:c r="J167" s="92"/>
      <x:c r="K167" s="65"/>
      <x:c r="L167" s="92"/>
      <x:c r="M167" s="63"/>
      <x:c r="N167" s="92"/>
      <x:c r="O167" s="63"/>
      <x:c r="P167" s="92"/>
      <x:c r="Q167" s="63"/>
      <x:c r="R167" s="92"/>
    </x:row>
    <x:row r="168" spans="1:18" x14ac:dyDescent="0.25">
      <x:c r="A168" s="20">
        <x:v>168</x:v>
      </x:c>
      <x:c r="B168" s="92"/>
      <x:c r="C168" s="63"/>
      <x:c r="D168" s="92"/>
      <x:c r="E168" s="63"/>
      <x:c r="F168" s="92"/>
      <x:c r="G168" s="63"/>
      <x:c r="H168" s="92"/>
      <x:c r="I168" s="63"/>
      <x:c r="J168" s="92"/>
      <x:c r="K168" s="65"/>
      <x:c r="L168" s="92"/>
      <x:c r="M168" s="63"/>
      <x:c r="N168" s="92"/>
      <x:c r="O168" s="63"/>
      <x:c r="P168" s="92"/>
      <x:c r="Q168" s="63"/>
      <x:c r="R168" s="92"/>
    </x:row>
    <x:row r="169" spans="1:18" x14ac:dyDescent="0.25">
      <x:c r="A169" s="20">
        <x:v>169</x:v>
      </x:c>
      <x:c r="B169" s="92"/>
      <x:c r="C169" s="63"/>
      <x:c r="D169" s="92"/>
      <x:c r="E169" s="63"/>
      <x:c r="F169" s="92"/>
      <x:c r="G169" s="63"/>
      <x:c r="H169" s="92"/>
      <x:c r="I169" s="63"/>
      <x:c r="J169" s="92"/>
      <x:c r="K169" s="65"/>
      <x:c r="L169" s="92"/>
      <x:c r="M169" s="63"/>
      <x:c r="N169" s="92"/>
      <x:c r="O169" s="63"/>
      <x:c r="P169" s="92"/>
      <x:c r="Q169" s="63"/>
      <x:c r="R169" s="92"/>
    </x:row>
    <x:row r="170" spans="1:18" x14ac:dyDescent="0.25">
      <x:c r="A170" s="20">
        <x:v>170</x:v>
      </x:c>
      <x:c r="B170" s="92"/>
      <x:c r="C170" s="63"/>
      <x:c r="D170" s="92"/>
      <x:c r="E170" s="63"/>
      <x:c r="F170" s="92"/>
      <x:c r="G170" s="63"/>
      <x:c r="H170" s="92"/>
      <x:c r="I170" s="63"/>
      <x:c r="J170" s="92"/>
      <x:c r="K170" s="65"/>
      <x:c r="L170" s="92"/>
      <x:c r="M170" s="63"/>
      <x:c r="N170" s="92"/>
      <x:c r="O170" s="63"/>
      <x:c r="P170" s="92"/>
      <x:c r="Q170" s="63"/>
      <x:c r="R170" s="92"/>
    </x:row>
    <x:row r="171" spans="1:18" x14ac:dyDescent="0.25">
      <x:c r="A171" s="20">
        <x:v>171</x:v>
      </x:c>
      <x:c r="B171" s="92"/>
      <x:c r="C171" s="63"/>
      <x:c r="D171" s="92"/>
      <x:c r="E171" s="63"/>
      <x:c r="F171" s="92"/>
      <x:c r="G171" s="63"/>
      <x:c r="H171" s="92"/>
      <x:c r="I171" s="63"/>
      <x:c r="J171" s="92"/>
      <x:c r="K171" s="65"/>
      <x:c r="L171" s="92"/>
      <x:c r="M171" s="63"/>
      <x:c r="N171" s="92"/>
      <x:c r="O171" s="63"/>
      <x:c r="P171" s="92"/>
      <x:c r="Q171" s="63"/>
      <x:c r="R171" s="92"/>
    </x:row>
    <x:row r="172" spans="1:18" x14ac:dyDescent="0.25">
      <x:c r="A172" s="20">
        <x:v>172</x:v>
      </x:c>
      <x:c r="B172" s="92"/>
      <x:c r="C172" s="63"/>
      <x:c r="D172" s="92"/>
      <x:c r="E172" s="63"/>
      <x:c r="F172" s="92"/>
      <x:c r="G172" s="63"/>
      <x:c r="H172" s="92"/>
      <x:c r="I172" s="63"/>
      <x:c r="J172" s="92"/>
      <x:c r="K172" s="65"/>
      <x:c r="L172" s="92"/>
      <x:c r="M172" s="63"/>
      <x:c r="N172" s="92"/>
      <x:c r="O172" s="63"/>
      <x:c r="P172" s="92"/>
      <x:c r="Q172" s="63"/>
      <x:c r="R172" s="92"/>
    </x:row>
    <x:row r="173" spans="1:18" x14ac:dyDescent="0.25">
      <x:c r="A173" s="20">
        <x:v>173</x:v>
      </x:c>
      <x:c r="B173" s="92"/>
      <x:c r="C173" s="63"/>
      <x:c r="D173" s="92"/>
      <x:c r="E173" s="63"/>
      <x:c r="F173" s="92"/>
      <x:c r="G173" s="63"/>
      <x:c r="H173" s="92"/>
      <x:c r="I173" s="63"/>
      <x:c r="J173" s="92"/>
      <x:c r="K173" s="65"/>
      <x:c r="L173" s="92"/>
      <x:c r="M173" s="63"/>
      <x:c r="N173" s="92"/>
      <x:c r="O173" s="63"/>
      <x:c r="P173" s="92"/>
      <x:c r="Q173" s="63"/>
      <x:c r="R173" s="92"/>
    </x:row>
    <x:row r="174" spans="1:18" x14ac:dyDescent="0.25">
      <x:c r="A174" s="20">
        <x:v>174</x:v>
      </x:c>
      <x:c r="B174" s="92"/>
      <x:c r="C174" s="63"/>
      <x:c r="D174" s="92"/>
      <x:c r="E174" s="63"/>
      <x:c r="F174" s="92"/>
      <x:c r="G174" s="63"/>
      <x:c r="H174" s="92"/>
      <x:c r="I174" s="63"/>
      <x:c r="J174" s="92"/>
      <x:c r="K174" s="65"/>
      <x:c r="L174" s="92"/>
      <x:c r="M174" s="63"/>
      <x:c r="N174" s="92"/>
      <x:c r="O174" s="63"/>
      <x:c r="P174" s="92"/>
      <x:c r="Q174" s="63"/>
      <x:c r="R174" s="92"/>
    </x:row>
    <x:row r="175" spans="1:18" x14ac:dyDescent="0.25">
      <x:c r="A175" s="20">
        <x:v>175</x:v>
      </x:c>
      <x:c r="B175" s="92"/>
      <x:c r="C175" s="63"/>
      <x:c r="D175" s="92"/>
      <x:c r="E175" s="63"/>
      <x:c r="F175" s="92"/>
      <x:c r="G175" s="63"/>
      <x:c r="H175" s="92"/>
      <x:c r="I175" s="63"/>
      <x:c r="J175" s="92"/>
      <x:c r="K175" s="65"/>
      <x:c r="L175" s="92"/>
      <x:c r="M175" s="63"/>
      <x:c r="N175" s="92"/>
      <x:c r="O175" s="63"/>
      <x:c r="P175" s="92"/>
      <x:c r="Q175" s="63"/>
      <x:c r="R175" s="92"/>
    </x:row>
    <x:row r="176" spans="1:18" x14ac:dyDescent="0.25">
      <x:c r="A176" s="20">
        <x:v>176</x:v>
      </x:c>
      <x:c r="B176" s="92"/>
      <x:c r="C176" s="63"/>
      <x:c r="D176" s="92"/>
      <x:c r="E176" s="63"/>
      <x:c r="F176" s="92"/>
      <x:c r="G176" s="63"/>
      <x:c r="H176" s="92"/>
      <x:c r="I176" s="63"/>
      <x:c r="J176" s="92"/>
      <x:c r="K176" s="65"/>
      <x:c r="L176" s="92"/>
      <x:c r="M176" s="63"/>
      <x:c r="N176" s="92"/>
      <x:c r="O176" s="63"/>
      <x:c r="P176" s="92"/>
      <x:c r="Q176" s="63"/>
      <x:c r="R176" s="92"/>
    </x:row>
    <x:row r="177" spans="1:18" x14ac:dyDescent="0.25">
      <x:c r="A177" s="20">
        <x:v>177</x:v>
      </x:c>
      <x:c r="B177" s="92"/>
      <x:c r="C177" s="63"/>
      <x:c r="D177" s="92"/>
      <x:c r="E177" s="63"/>
      <x:c r="F177" s="92"/>
      <x:c r="G177" s="63"/>
      <x:c r="H177" s="92"/>
      <x:c r="I177" s="63"/>
      <x:c r="J177" s="92"/>
      <x:c r="K177" s="65"/>
      <x:c r="L177" s="92"/>
      <x:c r="M177" s="63"/>
      <x:c r="N177" s="92"/>
      <x:c r="O177" s="63"/>
      <x:c r="P177" s="92"/>
      <x:c r="Q177" s="63"/>
      <x:c r="R177" s="92"/>
    </x:row>
    <x:row r="178" spans="1:18" x14ac:dyDescent="0.25">
      <x:c r="A178" s="20">
        <x:v>178</x:v>
      </x:c>
      <x:c r="B178" s="92"/>
      <x:c r="C178" s="63"/>
      <x:c r="D178" s="92"/>
      <x:c r="E178" s="63"/>
      <x:c r="F178" s="92"/>
      <x:c r="G178" s="63"/>
      <x:c r="H178" s="92"/>
      <x:c r="I178" s="63"/>
      <x:c r="J178" s="92"/>
      <x:c r="K178" s="65"/>
      <x:c r="L178" s="92"/>
      <x:c r="M178" s="63"/>
      <x:c r="N178" s="92"/>
      <x:c r="O178" s="63"/>
      <x:c r="P178" s="92"/>
      <x:c r="Q178" s="63"/>
      <x:c r="R178" s="92"/>
    </x:row>
    <x:row r="179" spans="1:18" x14ac:dyDescent="0.25">
      <x:c r="A179" s="20">
        <x:v>179</x:v>
      </x:c>
      <x:c r="B179" s="92"/>
      <x:c r="C179" s="63"/>
      <x:c r="D179" s="92"/>
      <x:c r="E179" s="63"/>
      <x:c r="F179" s="92"/>
      <x:c r="G179" s="63"/>
      <x:c r="H179" s="92"/>
      <x:c r="I179" s="63"/>
      <x:c r="J179" s="92"/>
      <x:c r="K179" s="65"/>
      <x:c r="L179" s="92"/>
      <x:c r="M179" s="63"/>
      <x:c r="N179" s="92"/>
      <x:c r="O179" s="63"/>
      <x:c r="P179" s="92"/>
      <x:c r="Q179" s="63"/>
      <x:c r="R179" s="92"/>
    </x:row>
    <x:row r="180" spans="1:18" x14ac:dyDescent="0.25">
      <x:c r="A180" s="20">
        <x:v>180</x:v>
      </x:c>
      <x:c r="B180" s="92"/>
      <x:c r="C180" s="63"/>
      <x:c r="D180" s="92"/>
      <x:c r="E180" s="63"/>
      <x:c r="F180" s="92"/>
      <x:c r="G180" s="63"/>
      <x:c r="H180" s="92"/>
      <x:c r="I180" s="63"/>
      <x:c r="J180" s="92"/>
      <x:c r="K180" s="65"/>
      <x:c r="L180" s="92"/>
      <x:c r="M180" s="63"/>
      <x:c r="N180" s="92"/>
      <x:c r="O180" s="63"/>
      <x:c r="P180" s="92"/>
      <x:c r="Q180" s="63"/>
      <x:c r="R180" s="92"/>
    </x:row>
    <x:row r="181" spans="1:18" x14ac:dyDescent="0.25">
      <x:c r="A181" s="20">
        <x:v>181</x:v>
      </x:c>
      <x:c r="B181" s="92"/>
      <x:c r="C181" s="63"/>
      <x:c r="D181" s="92"/>
      <x:c r="E181" s="63"/>
      <x:c r="F181" s="92"/>
      <x:c r="G181" s="63"/>
      <x:c r="H181" s="92"/>
      <x:c r="I181" s="63"/>
      <x:c r="J181" s="92"/>
      <x:c r="K181" s="65"/>
      <x:c r="L181" s="92"/>
      <x:c r="M181" s="63"/>
      <x:c r="N181" s="92"/>
      <x:c r="O181" s="63"/>
      <x:c r="P181" s="92"/>
      <x:c r="Q181" s="63"/>
      <x:c r="R181" s="92"/>
    </x:row>
    <x:row r="182" spans="1:18" x14ac:dyDescent="0.25">
      <x:c r="A182" s="20">
        <x:v>182</x:v>
      </x:c>
      <x:c r="B182" s="92"/>
      <x:c r="C182" s="63"/>
      <x:c r="D182" s="92"/>
      <x:c r="E182" s="63"/>
      <x:c r="F182" s="92"/>
      <x:c r="G182" s="63"/>
      <x:c r="H182" s="92"/>
      <x:c r="I182" s="63"/>
      <x:c r="J182" s="92"/>
      <x:c r="K182" s="65"/>
      <x:c r="L182" s="92"/>
      <x:c r="M182" s="63"/>
      <x:c r="N182" s="92"/>
      <x:c r="O182" s="63"/>
      <x:c r="P182" s="92"/>
      <x:c r="Q182" s="63"/>
      <x:c r="R182" s="92"/>
    </x:row>
    <x:row r="183" spans="1:18" x14ac:dyDescent="0.25">
      <x:c r="A183" s="20">
        <x:v>183</x:v>
      </x:c>
      <x:c r="B183" s="92"/>
      <x:c r="C183" s="63"/>
      <x:c r="D183" s="92"/>
      <x:c r="E183" s="63"/>
      <x:c r="F183" s="92"/>
      <x:c r="G183" s="63"/>
      <x:c r="H183" s="92"/>
      <x:c r="I183" s="63"/>
      <x:c r="J183" s="92"/>
      <x:c r="K183" s="65"/>
      <x:c r="L183" s="92"/>
      <x:c r="M183" s="63"/>
      <x:c r="N183" s="92"/>
      <x:c r="O183" s="63"/>
      <x:c r="P183" s="92"/>
      <x:c r="Q183" s="63"/>
      <x:c r="R183" s="92"/>
    </x:row>
    <x:row r="184" spans="1:18" x14ac:dyDescent="0.25">
      <x:c r="A184" s="20">
        <x:v>184</x:v>
      </x:c>
      <x:c r="B184" s="92"/>
      <x:c r="C184" s="63"/>
      <x:c r="D184" s="92"/>
      <x:c r="E184" s="63"/>
      <x:c r="F184" s="92"/>
      <x:c r="G184" s="63"/>
      <x:c r="H184" s="92"/>
      <x:c r="I184" s="63"/>
      <x:c r="J184" s="92"/>
      <x:c r="K184" s="65"/>
      <x:c r="L184" s="92"/>
      <x:c r="M184" s="63"/>
      <x:c r="N184" s="92"/>
      <x:c r="O184" s="63"/>
      <x:c r="P184" s="92"/>
      <x:c r="Q184" s="63"/>
      <x:c r="R184" s="92"/>
    </x:row>
    <x:row r="185" spans="1:18" x14ac:dyDescent="0.25">
      <x:c r="A185" s="20">
        <x:v>185</x:v>
      </x:c>
      <x:c r="B185" s="92"/>
      <x:c r="C185" s="63"/>
      <x:c r="D185" s="92"/>
      <x:c r="E185" s="63"/>
      <x:c r="F185" s="92"/>
      <x:c r="G185" s="63"/>
      <x:c r="H185" s="92"/>
      <x:c r="I185" s="63"/>
      <x:c r="J185" s="92"/>
      <x:c r="K185" s="65"/>
      <x:c r="L185" s="92"/>
      <x:c r="M185" s="63"/>
      <x:c r="N185" s="92"/>
      <x:c r="O185" s="63"/>
      <x:c r="P185" s="92"/>
      <x:c r="Q185" s="63"/>
      <x:c r="R185" s="92"/>
    </x:row>
    <x:row r="186" spans="1:18" x14ac:dyDescent="0.25">
      <x:c r="A186" s="20">
        <x:v>186</x:v>
      </x:c>
      <x:c r="B186" s="92"/>
      <x:c r="C186" s="63"/>
      <x:c r="D186" s="92"/>
      <x:c r="E186" s="63"/>
      <x:c r="F186" s="92"/>
      <x:c r="G186" s="63"/>
      <x:c r="H186" s="92"/>
      <x:c r="I186" s="63"/>
      <x:c r="J186" s="92"/>
      <x:c r="K186" s="65"/>
      <x:c r="L186" s="92"/>
      <x:c r="M186" s="63"/>
      <x:c r="N186" s="92"/>
      <x:c r="O186" s="63"/>
      <x:c r="P186" s="92"/>
      <x:c r="Q186" s="63"/>
      <x:c r="R186" s="92"/>
    </x:row>
    <x:row r="187" spans="1:18" x14ac:dyDescent="0.25">
      <x:c r="A187" s="20">
        <x:v>187</x:v>
      </x:c>
      <x:c r="B187" s="92"/>
      <x:c r="C187" s="63"/>
      <x:c r="D187" s="92"/>
      <x:c r="E187" s="63"/>
      <x:c r="F187" s="92"/>
      <x:c r="G187" s="63"/>
      <x:c r="H187" s="92"/>
      <x:c r="I187" s="63"/>
      <x:c r="J187" s="92"/>
      <x:c r="K187" s="65"/>
      <x:c r="L187" s="92"/>
      <x:c r="M187" s="63"/>
      <x:c r="N187" s="92"/>
      <x:c r="O187" s="63"/>
      <x:c r="P187" s="92"/>
      <x:c r="Q187" s="63"/>
      <x:c r="R187" s="92"/>
    </x:row>
    <x:row r="188" spans="1:18" x14ac:dyDescent="0.25">
      <x:c r="A188" s="20">
        <x:v>188</x:v>
      </x:c>
      <x:c r="B188" s="92"/>
      <x:c r="C188" s="63"/>
      <x:c r="D188" s="92"/>
      <x:c r="E188" s="63"/>
      <x:c r="F188" s="92"/>
      <x:c r="G188" s="63"/>
      <x:c r="H188" s="92"/>
      <x:c r="I188" s="63"/>
      <x:c r="J188" s="92"/>
      <x:c r="K188" s="65"/>
      <x:c r="L188" s="92"/>
      <x:c r="M188" s="63"/>
      <x:c r="N188" s="92"/>
      <x:c r="O188" s="63"/>
      <x:c r="P188" s="92"/>
      <x:c r="Q188" s="63"/>
      <x:c r="R188" s="92"/>
    </x:row>
    <x:row r="189" spans="1:18" x14ac:dyDescent="0.25">
      <x:c r="A189" s="20">
        <x:v>189</x:v>
      </x:c>
      <x:c r="B189" s="92"/>
      <x:c r="C189" s="63"/>
      <x:c r="D189" s="92"/>
      <x:c r="E189" s="63"/>
      <x:c r="F189" s="92"/>
      <x:c r="G189" s="63"/>
      <x:c r="H189" s="92"/>
      <x:c r="I189" s="63"/>
      <x:c r="J189" s="92"/>
      <x:c r="K189" s="65"/>
      <x:c r="L189" s="92"/>
      <x:c r="M189" s="63"/>
      <x:c r="N189" s="92"/>
      <x:c r="O189" s="63"/>
      <x:c r="P189" s="92"/>
      <x:c r="Q189" s="63"/>
      <x:c r="R189" s="92"/>
    </x:row>
    <x:row r="190" spans="1:18" x14ac:dyDescent="0.25">
      <x:c r="A190" s="20">
        <x:v>190</x:v>
      </x:c>
      <x:c r="B190" s="92"/>
      <x:c r="C190" s="63"/>
      <x:c r="D190" s="92"/>
      <x:c r="E190" s="63"/>
      <x:c r="F190" s="92"/>
      <x:c r="G190" s="63"/>
      <x:c r="H190" s="92"/>
      <x:c r="I190" s="63"/>
      <x:c r="J190" s="92"/>
      <x:c r="K190" s="65"/>
      <x:c r="L190" s="92"/>
      <x:c r="M190" s="63"/>
      <x:c r="N190" s="92"/>
      <x:c r="O190" s="63"/>
      <x:c r="P190" s="92"/>
      <x:c r="Q190" s="63"/>
      <x:c r="R190" s="92"/>
    </x:row>
    <x:row r="191" spans="1:18" x14ac:dyDescent="0.25">
      <x:c r="A191" s="20">
        <x:v>191</x:v>
      </x:c>
      <x:c r="B191" s="92"/>
      <x:c r="C191" s="63"/>
      <x:c r="D191" s="92"/>
      <x:c r="E191" s="63"/>
      <x:c r="F191" s="92"/>
      <x:c r="G191" s="63"/>
      <x:c r="H191" s="92"/>
      <x:c r="I191" s="63"/>
      <x:c r="J191" s="92"/>
      <x:c r="K191" s="65"/>
      <x:c r="L191" s="92"/>
      <x:c r="M191" s="63"/>
      <x:c r="N191" s="92"/>
      <x:c r="O191" s="63"/>
      <x:c r="P191" s="92"/>
      <x:c r="Q191" s="63"/>
      <x:c r="R191" s="92"/>
    </x:row>
    <x:row r="192" spans="1:18" x14ac:dyDescent="0.25">
      <x:c r="A192" s="20">
        <x:v>192</x:v>
      </x:c>
      <x:c r="B192" s="92"/>
      <x:c r="C192" s="63"/>
      <x:c r="D192" s="92"/>
      <x:c r="E192" s="63"/>
      <x:c r="F192" s="92"/>
      <x:c r="G192" s="63"/>
      <x:c r="H192" s="92"/>
      <x:c r="I192" s="63"/>
      <x:c r="J192" s="92"/>
      <x:c r="K192" s="65"/>
      <x:c r="L192" s="92"/>
      <x:c r="M192" s="63"/>
      <x:c r="N192" s="92"/>
      <x:c r="O192" s="63"/>
      <x:c r="P192" s="92"/>
      <x:c r="Q192" s="63"/>
      <x:c r="R192" s="92"/>
    </x:row>
    <x:row r="193" spans="1:18" x14ac:dyDescent="0.25">
      <x:c r="A193" s="20">
        <x:v>193</x:v>
      </x:c>
      <x:c r="B193" s="92"/>
      <x:c r="C193" s="63"/>
      <x:c r="D193" s="92"/>
      <x:c r="E193" s="63"/>
      <x:c r="F193" s="92"/>
      <x:c r="G193" s="63"/>
      <x:c r="H193" s="92"/>
      <x:c r="I193" s="63"/>
      <x:c r="J193" s="92"/>
      <x:c r="K193" s="65"/>
      <x:c r="L193" s="92"/>
      <x:c r="M193" s="63"/>
      <x:c r="N193" s="92"/>
      <x:c r="O193" s="63"/>
      <x:c r="P193" s="92"/>
      <x:c r="Q193" s="63"/>
      <x:c r="R193" s="92"/>
    </x:row>
    <x:row r="194" spans="1:18" x14ac:dyDescent="0.25">
      <x:c r="A194" s="20">
        <x:v>194</x:v>
      </x:c>
      <x:c r="B194" s="92"/>
      <x:c r="C194" s="63"/>
      <x:c r="D194" s="92"/>
      <x:c r="E194" s="63"/>
      <x:c r="F194" s="92"/>
      <x:c r="G194" s="63"/>
      <x:c r="H194" s="92"/>
      <x:c r="I194" s="63"/>
      <x:c r="J194" s="92"/>
      <x:c r="K194" s="65"/>
      <x:c r="L194" s="92"/>
      <x:c r="M194" s="63"/>
      <x:c r="N194" s="92"/>
      <x:c r="O194" s="63"/>
      <x:c r="P194" s="92"/>
      <x:c r="Q194" s="63"/>
      <x:c r="R194" s="92"/>
    </x:row>
    <x:row r="195" spans="1:18" x14ac:dyDescent="0.25">
      <x:c r="A195" s="20">
        <x:v>195</x:v>
      </x:c>
      <x:c r="B195" s="92"/>
      <x:c r="C195" s="63"/>
      <x:c r="D195" s="92"/>
      <x:c r="E195" s="63"/>
      <x:c r="F195" s="92"/>
      <x:c r="G195" s="63"/>
      <x:c r="H195" s="92"/>
      <x:c r="I195" s="63"/>
      <x:c r="J195" s="92"/>
      <x:c r="K195" s="65"/>
      <x:c r="L195" s="92"/>
      <x:c r="M195" s="63"/>
      <x:c r="N195" s="92"/>
      <x:c r="O195" s="63"/>
      <x:c r="P195" s="92"/>
      <x:c r="Q195" s="63"/>
      <x:c r="R195" s="92"/>
    </x:row>
    <x:row r="196" spans="1:18" x14ac:dyDescent="0.25">
      <x:c r="A196" s="20">
        <x:v>196</x:v>
      </x:c>
      <x:c r="B196" s="92"/>
      <x:c r="C196" s="63"/>
      <x:c r="D196" s="92"/>
      <x:c r="E196" s="63"/>
      <x:c r="F196" s="92"/>
      <x:c r="G196" s="63"/>
      <x:c r="H196" s="92"/>
      <x:c r="I196" s="63"/>
      <x:c r="J196" s="92"/>
      <x:c r="K196" s="65"/>
      <x:c r="L196" s="92"/>
      <x:c r="M196" s="63"/>
      <x:c r="N196" s="92"/>
      <x:c r="O196" s="63"/>
      <x:c r="P196" s="92"/>
      <x:c r="Q196" s="63"/>
      <x:c r="R196" s="92"/>
    </x:row>
    <x:row r="197" spans="1:18" x14ac:dyDescent="0.25">
      <x:c r="A197" s="20">
        <x:v>197</x:v>
      </x:c>
      <x:c r="B197" s="92"/>
      <x:c r="C197" s="63"/>
      <x:c r="D197" s="92"/>
      <x:c r="E197" s="63"/>
      <x:c r="F197" s="92"/>
      <x:c r="G197" s="63"/>
      <x:c r="H197" s="92"/>
      <x:c r="I197" s="63"/>
      <x:c r="J197" s="92"/>
      <x:c r="K197" s="65"/>
      <x:c r="L197" s="92"/>
      <x:c r="M197" s="63"/>
      <x:c r="N197" s="92"/>
      <x:c r="O197" s="63"/>
      <x:c r="P197" s="92"/>
      <x:c r="Q197" s="63"/>
      <x:c r="R197" s="92"/>
    </x:row>
    <x:row r="198" spans="1:18" x14ac:dyDescent="0.25">
      <x:c r="A198" s="20">
        <x:v>198</x:v>
      </x:c>
      <x:c r="B198" s="92"/>
      <x:c r="C198" s="63"/>
      <x:c r="D198" s="92"/>
      <x:c r="E198" s="63"/>
      <x:c r="F198" s="92"/>
      <x:c r="G198" s="63"/>
      <x:c r="H198" s="92"/>
      <x:c r="I198" s="63"/>
      <x:c r="J198" s="92"/>
      <x:c r="K198" s="65"/>
      <x:c r="L198" s="92"/>
      <x:c r="M198" s="63"/>
      <x:c r="N198" s="92"/>
      <x:c r="O198" s="63"/>
      <x:c r="P198" s="92"/>
      <x:c r="Q198" s="63"/>
      <x:c r="R198" s="92"/>
    </x:row>
    <x:row r="199" spans="1:18" x14ac:dyDescent="0.25">
      <x:c r="A199" s="20">
        <x:v>199</x:v>
      </x:c>
      <x:c r="B199" s="92"/>
      <x:c r="C199" s="63"/>
      <x:c r="D199" s="92"/>
      <x:c r="E199" s="63"/>
      <x:c r="F199" s="92"/>
      <x:c r="G199" s="63"/>
      <x:c r="H199" s="92"/>
      <x:c r="I199" s="63"/>
      <x:c r="J199" s="92"/>
      <x:c r="K199" s="65"/>
      <x:c r="L199" s="92"/>
      <x:c r="M199" s="63"/>
      <x:c r="N199" s="92"/>
      <x:c r="O199" s="63"/>
      <x:c r="P199" s="92"/>
      <x:c r="Q199" s="63"/>
      <x:c r="R199" s="92"/>
    </x:row>
    <x:row r="200" spans="1:18" x14ac:dyDescent="0.25">
      <x:c r="A200" s="20">
        <x:v>200</x:v>
      </x:c>
      <x:c r="B200" s="92"/>
      <x:c r="C200" s="63"/>
      <x:c r="D200" s="92"/>
      <x:c r="E200" s="63"/>
      <x:c r="F200" s="92"/>
      <x:c r="G200" s="63"/>
      <x:c r="H200" s="92"/>
      <x:c r="I200" s="63"/>
      <x:c r="J200" s="92"/>
      <x:c r="K200" s="65"/>
      <x:c r="L200" s="92"/>
      <x:c r="M200" s="63"/>
      <x:c r="N200" s="92"/>
      <x:c r="O200" s="63"/>
      <x:c r="P200" s="92"/>
      <x:c r="Q200" s="63"/>
      <x:c r="R200" s="92"/>
    </x:row>
    <x:row r="201" spans="1:18" x14ac:dyDescent="0.25">
      <x:c r="A201" s="20">
        <x:v>201</x:v>
      </x:c>
      <x:c r="B201" s="92"/>
      <x:c r="C201" s="63"/>
      <x:c r="D201" s="92"/>
      <x:c r="E201" s="63"/>
      <x:c r="F201" s="92"/>
      <x:c r="G201" s="63"/>
      <x:c r="H201" s="92"/>
      <x:c r="I201" s="63"/>
      <x:c r="J201" s="92"/>
      <x:c r="K201" s="65"/>
      <x:c r="L201" s="92"/>
      <x:c r="M201" s="63"/>
      <x:c r="N201" s="92"/>
      <x:c r="O201" s="63"/>
      <x:c r="P201" s="92"/>
      <x:c r="Q201" s="63"/>
      <x:c r="R201" s="92"/>
    </x:row>
    <x:row r="202" spans="1:18" x14ac:dyDescent="0.25">
      <x:c r="A202" s="20">
        <x:v>202</x:v>
      </x:c>
      <x:c r="B202" s="92"/>
      <x:c r="C202" s="63"/>
      <x:c r="D202" s="92"/>
      <x:c r="E202" s="63"/>
      <x:c r="F202" s="92"/>
      <x:c r="G202" s="63"/>
      <x:c r="H202" s="92"/>
      <x:c r="I202" s="63"/>
      <x:c r="J202" s="92"/>
      <x:c r="K202" s="65"/>
      <x:c r="L202" s="92"/>
      <x:c r="M202" s="63"/>
      <x:c r="N202" s="92"/>
      <x:c r="O202" s="63"/>
      <x:c r="P202" s="92"/>
      <x:c r="Q202" s="63"/>
      <x:c r="R202" s="92"/>
    </x:row>
    <x:row r="203" spans="1:18" x14ac:dyDescent="0.25">
      <x:c r="A203" s="20">
        <x:v>203</x:v>
      </x:c>
      <x:c r="B203" s="92"/>
      <x:c r="C203" s="63"/>
      <x:c r="D203" s="92"/>
      <x:c r="E203" s="63"/>
      <x:c r="F203" s="92"/>
      <x:c r="G203" s="63"/>
      <x:c r="H203" s="92"/>
      <x:c r="I203" s="63"/>
      <x:c r="J203" s="92"/>
      <x:c r="K203" s="65"/>
      <x:c r="L203" s="92"/>
      <x:c r="M203" s="63"/>
      <x:c r="N203" s="92"/>
      <x:c r="O203" s="63"/>
      <x:c r="P203" s="92"/>
      <x:c r="Q203" s="63"/>
      <x:c r="R203" s="92"/>
    </x:row>
    <x:row r="204" spans="1:18" x14ac:dyDescent="0.25">
      <x:c r="A204" s="20">
        <x:v>204</x:v>
      </x:c>
      <x:c r="B204" s="92"/>
      <x:c r="C204" s="63"/>
      <x:c r="D204" s="92"/>
      <x:c r="E204" s="63"/>
      <x:c r="F204" s="92"/>
      <x:c r="G204" s="63"/>
      <x:c r="H204" s="92"/>
      <x:c r="I204" s="63"/>
      <x:c r="J204" s="92"/>
      <x:c r="K204" s="65"/>
      <x:c r="L204" s="92"/>
      <x:c r="M204" s="63"/>
      <x:c r="N204" s="92"/>
      <x:c r="O204" s="63"/>
      <x:c r="P204" s="92"/>
      <x:c r="Q204" s="63"/>
      <x:c r="R204" s="92"/>
    </x:row>
    <x:row r="205" spans="1:18" x14ac:dyDescent="0.25">
      <x:c r="A205" s="20">
        <x:v>205</x:v>
      </x:c>
      <x:c r="B205" s="92"/>
      <x:c r="C205" s="63"/>
      <x:c r="D205" s="92"/>
      <x:c r="E205" s="63"/>
      <x:c r="F205" s="92"/>
      <x:c r="G205" s="63"/>
      <x:c r="H205" s="92"/>
      <x:c r="I205" s="63"/>
      <x:c r="J205" s="92"/>
      <x:c r="K205" s="65"/>
      <x:c r="L205" s="92"/>
      <x:c r="M205" s="63"/>
      <x:c r="N205" s="92"/>
      <x:c r="O205" s="63"/>
      <x:c r="P205" s="92"/>
      <x:c r="Q205" s="63"/>
      <x:c r="R205" s="92"/>
    </x:row>
    <x:row r="206" spans="1:18" x14ac:dyDescent="0.25">
      <x:c r="A206" s="20">
        <x:v>206</x:v>
      </x:c>
      <x:c r="B206" s="92"/>
      <x:c r="C206" s="63"/>
      <x:c r="D206" s="92"/>
      <x:c r="E206" s="63"/>
      <x:c r="F206" s="92"/>
      <x:c r="G206" s="63"/>
      <x:c r="H206" s="92"/>
      <x:c r="I206" s="63"/>
      <x:c r="J206" s="92"/>
      <x:c r="K206" s="65"/>
      <x:c r="L206" s="92"/>
      <x:c r="M206" s="63"/>
      <x:c r="N206" s="92"/>
      <x:c r="O206" s="63"/>
      <x:c r="P206" s="92"/>
      <x:c r="Q206" s="63"/>
      <x:c r="R206" s="92"/>
    </x:row>
    <x:row r="207" spans="1:18" x14ac:dyDescent="0.25">
      <x:c r="A207" s="20">
        <x:v>207</x:v>
      </x:c>
      <x:c r="B207" s="92"/>
      <x:c r="C207" s="63"/>
      <x:c r="D207" s="92"/>
      <x:c r="E207" s="63"/>
      <x:c r="F207" s="92"/>
      <x:c r="G207" s="63"/>
      <x:c r="H207" s="92"/>
      <x:c r="I207" s="63"/>
      <x:c r="J207" s="92"/>
      <x:c r="K207" s="65"/>
      <x:c r="L207" s="92"/>
      <x:c r="M207" s="63"/>
      <x:c r="N207" s="92"/>
      <x:c r="O207" s="63"/>
      <x:c r="P207" s="92"/>
      <x:c r="Q207" s="63"/>
      <x:c r="R207" s="92"/>
    </x:row>
    <x:row r="208" spans="1:18" x14ac:dyDescent="0.25">
      <x:c r="A208" s="20">
        <x:v>208</x:v>
      </x:c>
      <x:c r="B208" s="92"/>
      <x:c r="C208" s="63"/>
      <x:c r="D208" s="92"/>
      <x:c r="E208" s="63"/>
      <x:c r="F208" s="92"/>
      <x:c r="G208" s="63"/>
      <x:c r="H208" s="92"/>
      <x:c r="I208" s="63"/>
      <x:c r="J208" s="92"/>
      <x:c r="K208" s="65"/>
      <x:c r="L208" s="92"/>
      <x:c r="M208" s="63"/>
      <x:c r="N208" s="92"/>
      <x:c r="O208" s="63"/>
      <x:c r="P208" s="92"/>
      <x:c r="Q208" s="63"/>
      <x:c r="R208" s="92"/>
    </x:row>
    <x:row r="209" spans="1:18" x14ac:dyDescent="0.25">
      <x:c r="A209" s="20">
        <x:v>209</x:v>
      </x:c>
      <x:c r="B209" s="92"/>
      <x:c r="C209" s="63"/>
      <x:c r="D209" s="92"/>
      <x:c r="E209" s="63"/>
      <x:c r="F209" s="92"/>
      <x:c r="G209" s="63"/>
      <x:c r="H209" s="92"/>
      <x:c r="I209" s="63"/>
      <x:c r="J209" s="92"/>
      <x:c r="K209" s="65"/>
      <x:c r="L209" s="92"/>
      <x:c r="M209" s="63"/>
      <x:c r="N209" s="92"/>
      <x:c r="O209" s="63"/>
      <x:c r="P209" s="92"/>
      <x:c r="Q209" s="63"/>
      <x:c r="R209" s="92"/>
    </x:row>
    <x:row r="210" spans="1:18" x14ac:dyDescent="0.25">
      <x:c r="A210" s="20">
        <x:v>210</x:v>
      </x:c>
      <x:c r="B210" s="92"/>
      <x:c r="C210" s="63"/>
      <x:c r="D210" s="92"/>
      <x:c r="E210" s="63"/>
      <x:c r="F210" s="92"/>
      <x:c r="G210" s="63"/>
      <x:c r="H210" s="92"/>
      <x:c r="I210" s="63"/>
      <x:c r="J210" s="92"/>
      <x:c r="K210" s="65"/>
      <x:c r="L210" s="92"/>
      <x:c r="M210" s="63"/>
      <x:c r="N210" s="92"/>
      <x:c r="O210" s="63"/>
      <x:c r="P210" s="92"/>
      <x:c r="Q210" s="63"/>
      <x:c r="R210" s="92"/>
    </x:row>
    <x:row r="211" spans="1:18" x14ac:dyDescent="0.25">
      <x:c r="A211" s="20">
        <x:v>211</x:v>
      </x:c>
      <x:c r="B211" s="92"/>
      <x:c r="C211" s="63"/>
      <x:c r="D211" s="92"/>
      <x:c r="E211" s="63"/>
      <x:c r="F211" s="92"/>
      <x:c r="G211" s="63"/>
      <x:c r="H211" s="92"/>
      <x:c r="I211" s="63"/>
      <x:c r="J211" s="92"/>
      <x:c r="K211" s="65"/>
      <x:c r="L211" s="92"/>
      <x:c r="M211" s="63"/>
      <x:c r="N211" s="92"/>
      <x:c r="O211" s="63"/>
      <x:c r="P211" s="92"/>
      <x:c r="Q211" s="63"/>
      <x:c r="R211" s="92"/>
    </x:row>
    <x:row r="212" spans="1:18" x14ac:dyDescent="0.25">
      <x:c r="A212" s="20">
        <x:v>212</x:v>
      </x:c>
      <x:c r="B212" s="92"/>
      <x:c r="C212" s="63"/>
      <x:c r="D212" s="92"/>
      <x:c r="E212" s="63"/>
      <x:c r="F212" s="92"/>
      <x:c r="G212" s="63"/>
      <x:c r="H212" s="92"/>
      <x:c r="I212" s="63"/>
      <x:c r="J212" s="92"/>
      <x:c r="K212" s="65"/>
      <x:c r="L212" s="92"/>
      <x:c r="M212" s="63"/>
      <x:c r="N212" s="92"/>
      <x:c r="O212" s="63"/>
      <x:c r="P212" s="92"/>
      <x:c r="Q212" s="63"/>
      <x:c r="R212" s="92"/>
    </x:row>
    <x:row r="213" spans="1:18" x14ac:dyDescent="0.25">
      <x:c r="A213" s="20">
        <x:v>213</x:v>
      </x:c>
      <x:c r="B213" s="92"/>
      <x:c r="C213" s="63"/>
      <x:c r="D213" s="92"/>
      <x:c r="E213" s="63"/>
      <x:c r="F213" s="92"/>
      <x:c r="G213" s="63"/>
      <x:c r="H213" s="92"/>
      <x:c r="I213" s="63"/>
      <x:c r="J213" s="92"/>
      <x:c r="K213" s="65"/>
      <x:c r="L213" s="92"/>
      <x:c r="M213" s="63"/>
      <x:c r="N213" s="92"/>
      <x:c r="O213" s="63"/>
      <x:c r="P213" s="92"/>
      <x:c r="Q213" s="63"/>
      <x:c r="R213" s="92"/>
    </x:row>
    <x:row r="214" spans="1:18" x14ac:dyDescent="0.25">
      <x:c r="A214" s="20">
        <x:v>214</x:v>
      </x:c>
      <x:c r="B214" s="92"/>
      <x:c r="C214" s="63"/>
      <x:c r="D214" s="92"/>
      <x:c r="E214" s="63"/>
      <x:c r="F214" s="92"/>
      <x:c r="G214" s="63"/>
      <x:c r="H214" s="92"/>
      <x:c r="I214" s="63"/>
      <x:c r="J214" s="92"/>
      <x:c r="K214" s="65"/>
      <x:c r="L214" s="92"/>
      <x:c r="M214" s="63"/>
      <x:c r="N214" s="92"/>
      <x:c r="O214" s="63"/>
      <x:c r="P214" s="92"/>
      <x:c r="Q214" s="63"/>
      <x:c r="R214" s="92"/>
    </x:row>
    <x:row r="215" spans="1:18" x14ac:dyDescent="0.25">
      <x:c r="A215" s="20">
        <x:v>215</x:v>
      </x:c>
      <x:c r="B215" s="92"/>
      <x:c r="C215" s="63"/>
      <x:c r="D215" s="92"/>
      <x:c r="E215" s="63"/>
      <x:c r="F215" s="92"/>
      <x:c r="G215" s="63"/>
      <x:c r="H215" s="92"/>
      <x:c r="I215" s="63"/>
      <x:c r="J215" s="92"/>
      <x:c r="K215" s="65"/>
      <x:c r="L215" s="92"/>
      <x:c r="M215" s="63"/>
      <x:c r="N215" s="92"/>
      <x:c r="O215" s="63"/>
      <x:c r="P215" s="92"/>
      <x:c r="Q215" s="63"/>
      <x:c r="R215" s="92"/>
    </x:row>
    <x:row r="216" spans="1:18" x14ac:dyDescent="0.25">
      <x:c r="A216" s="20">
        <x:v>216</x:v>
      </x:c>
      <x:c r="B216" s="92"/>
      <x:c r="C216" s="63"/>
      <x:c r="D216" s="92"/>
      <x:c r="E216" s="63"/>
      <x:c r="F216" s="92"/>
      <x:c r="G216" s="63"/>
      <x:c r="H216" s="92"/>
      <x:c r="I216" s="63"/>
      <x:c r="J216" s="92"/>
      <x:c r="K216" s="65"/>
      <x:c r="L216" s="92"/>
      <x:c r="M216" s="63"/>
      <x:c r="N216" s="92"/>
      <x:c r="O216" s="63"/>
      <x:c r="P216" s="92"/>
      <x:c r="Q216" s="63"/>
      <x:c r="R216" s="92"/>
    </x:row>
    <x:row r="217" spans="1:18" x14ac:dyDescent="0.25">
      <x:c r="A217" s="20">
        <x:v>217</x:v>
      </x:c>
      <x:c r="B217" s="92"/>
      <x:c r="C217" s="63"/>
      <x:c r="D217" s="92"/>
      <x:c r="E217" s="63"/>
      <x:c r="F217" s="92"/>
      <x:c r="G217" s="63"/>
      <x:c r="H217" s="92"/>
      <x:c r="I217" s="63"/>
      <x:c r="J217" s="92"/>
      <x:c r="K217" s="65"/>
      <x:c r="L217" s="92"/>
      <x:c r="M217" s="63"/>
      <x:c r="N217" s="92"/>
      <x:c r="O217" s="63"/>
      <x:c r="P217" s="92"/>
      <x:c r="Q217" s="63"/>
      <x:c r="R217" s="92"/>
    </x:row>
    <x:row r="218" spans="1:18" x14ac:dyDescent="0.25">
      <x:c r="A218" s="20">
        <x:v>218</x:v>
      </x:c>
      <x:c r="B218" s="92"/>
      <x:c r="C218" s="63"/>
      <x:c r="D218" s="92"/>
      <x:c r="E218" s="63"/>
      <x:c r="F218" s="92"/>
      <x:c r="G218" s="63"/>
      <x:c r="H218" s="92"/>
      <x:c r="I218" s="63"/>
      <x:c r="J218" s="92"/>
      <x:c r="K218" s="65"/>
      <x:c r="L218" s="92"/>
      <x:c r="M218" s="63"/>
      <x:c r="N218" s="92"/>
      <x:c r="O218" s="63"/>
      <x:c r="P218" s="92"/>
      <x:c r="Q218" s="63"/>
      <x:c r="R218" s="92"/>
    </x:row>
    <x:row r="219" spans="1:18" x14ac:dyDescent="0.25">
      <x:c r="A219" s="20">
        <x:v>219</x:v>
      </x:c>
      <x:c r="B219" s="92"/>
      <x:c r="C219" s="63"/>
      <x:c r="D219" s="92"/>
      <x:c r="E219" s="63"/>
      <x:c r="F219" s="92"/>
      <x:c r="G219" s="63"/>
      <x:c r="H219" s="92"/>
      <x:c r="I219" s="63"/>
      <x:c r="J219" s="92"/>
      <x:c r="K219" s="65"/>
      <x:c r="L219" s="92"/>
      <x:c r="M219" s="63"/>
      <x:c r="N219" s="92"/>
      <x:c r="O219" s="63"/>
      <x:c r="P219" s="92"/>
      <x:c r="Q219" s="63"/>
      <x:c r="R219" s="92"/>
    </x:row>
    <x:row r="220" spans="1:18" x14ac:dyDescent="0.25">
      <x:c r="A220" s="20">
        <x:v>220</x:v>
      </x:c>
      <x:c r="B220" s="92"/>
      <x:c r="C220" s="63"/>
      <x:c r="D220" s="92"/>
      <x:c r="E220" s="63"/>
      <x:c r="F220" s="92"/>
      <x:c r="G220" s="63"/>
      <x:c r="H220" s="92"/>
      <x:c r="I220" s="63"/>
      <x:c r="J220" s="92"/>
      <x:c r="K220" s="65"/>
      <x:c r="L220" s="92"/>
      <x:c r="M220" s="63"/>
      <x:c r="N220" s="92"/>
      <x:c r="O220" s="63"/>
      <x:c r="P220" s="92"/>
      <x:c r="Q220" s="63"/>
      <x:c r="R220" s="92"/>
    </x:row>
    <x:row r="221" spans="1:18" x14ac:dyDescent="0.25">
      <x:c r="A221" s="20">
        <x:v>221</x:v>
      </x:c>
      <x:c r="B221" s="92"/>
      <x:c r="C221" s="63"/>
      <x:c r="D221" s="92"/>
      <x:c r="E221" s="63"/>
      <x:c r="F221" s="92"/>
      <x:c r="G221" s="63"/>
      <x:c r="H221" s="92"/>
      <x:c r="I221" s="63"/>
      <x:c r="J221" s="92"/>
      <x:c r="K221" s="65"/>
      <x:c r="L221" s="92"/>
      <x:c r="M221" s="63"/>
      <x:c r="N221" s="92"/>
      <x:c r="O221" s="63"/>
      <x:c r="P221" s="92"/>
      <x:c r="Q221" s="63"/>
      <x:c r="R221" s="92"/>
    </x:row>
    <x:row r="222" spans="1:18" x14ac:dyDescent="0.25">
      <x:c r="A222" s="20">
        <x:v>222</x:v>
      </x:c>
      <x:c r="B222" s="92"/>
      <x:c r="C222" s="63"/>
      <x:c r="D222" s="92"/>
      <x:c r="E222" s="63"/>
      <x:c r="F222" s="92"/>
      <x:c r="G222" s="63"/>
      <x:c r="H222" s="92"/>
      <x:c r="I222" s="63"/>
      <x:c r="J222" s="92"/>
      <x:c r="K222" s="65"/>
      <x:c r="L222" s="92"/>
      <x:c r="M222" s="63"/>
      <x:c r="N222" s="92"/>
      <x:c r="O222" s="63"/>
      <x:c r="P222" s="92"/>
      <x:c r="Q222" s="63"/>
      <x:c r="R222" s="92"/>
    </x:row>
    <x:row r="223" spans="1:18" x14ac:dyDescent="0.25">
      <x:c r="A223" s="20">
        <x:v>223</x:v>
      </x:c>
      <x:c r="B223" s="92"/>
      <x:c r="C223" s="63"/>
      <x:c r="D223" s="92"/>
      <x:c r="E223" s="63"/>
      <x:c r="F223" s="92"/>
      <x:c r="G223" s="63"/>
      <x:c r="H223" s="92"/>
      <x:c r="I223" s="63"/>
      <x:c r="J223" s="92"/>
      <x:c r="K223" s="65"/>
      <x:c r="L223" s="92"/>
      <x:c r="M223" s="63"/>
      <x:c r="N223" s="92"/>
      <x:c r="O223" s="63"/>
      <x:c r="P223" s="92"/>
      <x:c r="Q223" s="63"/>
      <x:c r="R223" s="92"/>
    </x:row>
    <x:row r="224" spans="1:18" x14ac:dyDescent="0.25">
      <x:c r="A224" s="20">
        <x:v>224</x:v>
      </x:c>
      <x:c r="B224" s="92"/>
      <x:c r="C224" s="63"/>
      <x:c r="D224" s="92"/>
      <x:c r="E224" s="63"/>
      <x:c r="F224" s="92"/>
      <x:c r="G224" s="63"/>
      <x:c r="H224" s="92"/>
      <x:c r="I224" s="63"/>
      <x:c r="J224" s="92"/>
      <x:c r="K224" s="65"/>
      <x:c r="L224" s="92"/>
      <x:c r="M224" s="63"/>
      <x:c r="N224" s="92"/>
      <x:c r="O224" s="63"/>
      <x:c r="P224" s="92"/>
      <x:c r="Q224" s="63"/>
      <x:c r="R224" s="92"/>
    </x:row>
    <x:row r="225" spans="1:18" x14ac:dyDescent="0.25">
      <x:c r="A225" s="20">
        <x:v>225</x:v>
      </x:c>
      <x:c r="B225" s="92"/>
      <x:c r="C225" s="63"/>
      <x:c r="D225" s="92"/>
      <x:c r="E225" s="63"/>
      <x:c r="F225" s="92"/>
      <x:c r="G225" s="63"/>
      <x:c r="H225" s="92"/>
      <x:c r="I225" s="63"/>
      <x:c r="J225" s="92"/>
      <x:c r="K225" s="65"/>
      <x:c r="L225" s="92"/>
      <x:c r="M225" s="63"/>
      <x:c r="N225" s="92"/>
      <x:c r="O225" s="63"/>
      <x:c r="P225" s="92"/>
      <x:c r="Q225" s="63"/>
      <x:c r="R225" s="92"/>
    </x:row>
    <x:row r="226" spans="1:18" x14ac:dyDescent="0.25">
      <x:c r="A226" s="20">
        <x:v>226</x:v>
      </x:c>
      <x:c r="B226" s="92"/>
      <x:c r="C226" s="63"/>
      <x:c r="D226" s="92"/>
      <x:c r="E226" s="63"/>
      <x:c r="F226" s="92"/>
      <x:c r="G226" s="63"/>
      <x:c r="H226" s="92"/>
      <x:c r="I226" s="63"/>
      <x:c r="J226" s="92"/>
      <x:c r="K226" s="65"/>
      <x:c r="L226" s="92"/>
      <x:c r="M226" s="63"/>
      <x:c r="N226" s="92"/>
      <x:c r="O226" s="63"/>
      <x:c r="P226" s="92"/>
      <x:c r="Q226" s="63"/>
      <x:c r="R226" s="92"/>
    </x:row>
    <x:row r="227" spans="1:18" x14ac:dyDescent="0.25">
      <x:c r="A227" s="20">
        <x:v>227</x:v>
      </x:c>
      <x:c r="B227" s="92"/>
      <x:c r="C227" s="63"/>
      <x:c r="D227" s="92"/>
      <x:c r="E227" s="63"/>
      <x:c r="F227" s="92"/>
      <x:c r="G227" s="63"/>
      <x:c r="H227" s="92"/>
      <x:c r="I227" s="63"/>
      <x:c r="J227" s="92"/>
      <x:c r="K227" s="65"/>
      <x:c r="L227" s="92"/>
      <x:c r="M227" s="63"/>
      <x:c r="N227" s="92"/>
      <x:c r="O227" s="63"/>
      <x:c r="P227" s="92"/>
      <x:c r="Q227" s="63"/>
      <x:c r="R227" s="92"/>
    </x:row>
    <x:row r="228" spans="1:18" x14ac:dyDescent="0.25">
      <x:c r="A228" s="20">
        <x:v>228</x:v>
      </x:c>
      <x:c r="B228" s="92"/>
      <x:c r="C228" s="63"/>
      <x:c r="D228" s="92"/>
      <x:c r="E228" s="63"/>
      <x:c r="F228" s="92"/>
      <x:c r="G228" s="63"/>
      <x:c r="H228" s="92"/>
      <x:c r="I228" s="63"/>
      <x:c r="J228" s="92"/>
      <x:c r="K228" s="65"/>
      <x:c r="L228" s="92"/>
      <x:c r="M228" s="63"/>
      <x:c r="N228" s="92"/>
      <x:c r="O228" s="63"/>
      <x:c r="P228" s="92"/>
      <x:c r="Q228" s="63"/>
      <x:c r="R228" s="92"/>
    </x:row>
    <x:row r="229" spans="1:18" x14ac:dyDescent="0.25">
      <x:c r="A229" s="20">
        <x:v>229</x:v>
      </x:c>
      <x:c r="B229" s="92"/>
      <x:c r="C229" s="63"/>
      <x:c r="D229" s="92"/>
      <x:c r="E229" s="63"/>
      <x:c r="F229" s="92"/>
      <x:c r="G229" s="63"/>
      <x:c r="H229" s="92"/>
      <x:c r="I229" s="63"/>
      <x:c r="J229" s="92"/>
      <x:c r="K229" s="65"/>
      <x:c r="L229" s="92"/>
      <x:c r="M229" s="63"/>
      <x:c r="N229" s="92"/>
      <x:c r="O229" s="63"/>
      <x:c r="P229" s="92"/>
      <x:c r="Q229" s="63"/>
      <x:c r="R229" s="92"/>
    </x:row>
    <x:row r="230" spans="1:18" x14ac:dyDescent="0.25">
      <x:c r="A230" s="20">
        <x:v>230</x:v>
      </x:c>
      <x:c r="B230" s="92"/>
      <x:c r="C230" s="63"/>
      <x:c r="D230" s="92"/>
      <x:c r="E230" s="63"/>
      <x:c r="F230" s="92"/>
      <x:c r="G230" s="63"/>
      <x:c r="H230" s="92"/>
      <x:c r="I230" s="63"/>
      <x:c r="J230" s="92"/>
      <x:c r="K230" s="65"/>
      <x:c r="L230" s="92"/>
      <x:c r="M230" s="63"/>
      <x:c r="N230" s="92"/>
      <x:c r="O230" s="63"/>
      <x:c r="P230" s="92"/>
      <x:c r="Q230" s="63"/>
      <x:c r="R230" s="92"/>
    </x:row>
    <x:row r="231" spans="1:18" x14ac:dyDescent="0.25">
      <x:c r="A231" s="20">
        <x:v>231</x:v>
      </x:c>
      <x:c r="B231" s="92"/>
      <x:c r="C231" s="63"/>
      <x:c r="D231" s="92"/>
      <x:c r="E231" s="63"/>
      <x:c r="F231" s="92"/>
      <x:c r="G231" s="63"/>
      <x:c r="H231" s="92"/>
      <x:c r="I231" s="63"/>
      <x:c r="J231" s="92"/>
      <x:c r="K231" s="65"/>
      <x:c r="L231" s="92"/>
      <x:c r="M231" s="63"/>
      <x:c r="N231" s="92"/>
      <x:c r="O231" s="63"/>
      <x:c r="P231" s="92"/>
      <x:c r="Q231" s="63"/>
      <x:c r="R231" s="92"/>
    </x:row>
    <x:row r="232" spans="1:18" x14ac:dyDescent="0.25">
      <x:c r="A232" s="20">
        <x:v>232</x:v>
      </x:c>
      <x:c r="B232" s="92"/>
      <x:c r="C232" s="63"/>
      <x:c r="D232" s="92"/>
      <x:c r="E232" s="63"/>
      <x:c r="F232" s="92"/>
      <x:c r="G232" s="63"/>
      <x:c r="H232" s="92"/>
      <x:c r="I232" s="63"/>
      <x:c r="J232" s="92"/>
      <x:c r="K232" s="65"/>
      <x:c r="L232" s="92"/>
      <x:c r="M232" s="63"/>
      <x:c r="N232" s="92"/>
      <x:c r="O232" s="63"/>
      <x:c r="P232" s="92"/>
      <x:c r="Q232" s="63"/>
      <x:c r="R232" s="92"/>
    </x:row>
    <x:row r="233" spans="1:18" x14ac:dyDescent="0.25">
      <x:c r="A233" s="20">
        <x:v>233</x:v>
      </x:c>
      <x:c r="B233" s="92"/>
      <x:c r="C233" s="63"/>
      <x:c r="D233" s="92"/>
      <x:c r="E233" s="63"/>
      <x:c r="F233" s="92"/>
      <x:c r="G233" s="63"/>
      <x:c r="H233" s="92"/>
      <x:c r="I233" s="63"/>
      <x:c r="J233" s="92"/>
      <x:c r="K233" s="65"/>
      <x:c r="L233" s="92"/>
      <x:c r="M233" s="63"/>
      <x:c r="N233" s="92"/>
      <x:c r="O233" s="63"/>
      <x:c r="P233" s="92"/>
      <x:c r="Q233" s="63"/>
      <x:c r="R233" s="92"/>
    </x:row>
    <x:row r="234" spans="1:18" x14ac:dyDescent="0.25">
      <x:c r="A234" s="20">
        <x:v>234</x:v>
      </x:c>
      <x:c r="B234" s="92"/>
      <x:c r="C234" s="63"/>
      <x:c r="D234" s="92"/>
      <x:c r="E234" s="63"/>
      <x:c r="F234" s="92"/>
      <x:c r="G234" s="63"/>
      <x:c r="H234" s="92"/>
      <x:c r="I234" s="63"/>
      <x:c r="J234" s="92"/>
      <x:c r="K234" s="65"/>
      <x:c r="L234" s="92"/>
      <x:c r="M234" s="63"/>
      <x:c r="N234" s="92"/>
      <x:c r="O234" s="63"/>
      <x:c r="P234" s="92"/>
      <x:c r="Q234" s="63"/>
      <x:c r="R234" s="92"/>
    </x:row>
    <x:row r="235" spans="1:18" x14ac:dyDescent="0.25">
      <x:c r="A235" s="20">
        <x:v>235</x:v>
      </x:c>
      <x:c r="B235" s="92"/>
      <x:c r="C235" s="63"/>
      <x:c r="D235" s="92"/>
      <x:c r="E235" s="63"/>
      <x:c r="F235" s="92"/>
      <x:c r="G235" s="63"/>
      <x:c r="H235" s="92"/>
      <x:c r="I235" s="63"/>
      <x:c r="J235" s="92"/>
      <x:c r="K235" s="65"/>
      <x:c r="L235" s="92"/>
      <x:c r="M235" s="63"/>
      <x:c r="N235" s="92"/>
      <x:c r="O235" s="63"/>
      <x:c r="P235" s="92"/>
      <x:c r="Q235" s="63"/>
      <x:c r="R235" s="92"/>
    </x:row>
    <x:row r="236" spans="1:18" x14ac:dyDescent="0.25">
      <x:c r="A236" s="20">
        <x:v>236</x:v>
      </x:c>
      <x:c r="B236" s="92"/>
      <x:c r="C236" s="63"/>
      <x:c r="D236" s="92"/>
      <x:c r="E236" s="63"/>
      <x:c r="F236" s="92"/>
      <x:c r="G236" s="63"/>
      <x:c r="H236" s="92"/>
      <x:c r="I236" s="63"/>
      <x:c r="J236" s="92"/>
      <x:c r="K236" s="65"/>
      <x:c r="L236" s="92"/>
      <x:c r="M236" s="63"/>
      <x:c r="N236" s="92"/>
      <x:c r="O236" s="63"/>
      <x:c r="P236" s="92"/>
      <x:c r="Q236" s="63"/>
      <x:c r="R236" s="92"/>
    </x:row>
    <x:row r="237" spans="1:18" x14ac:dyDescent="0.25">
      <x:c r="A237" s="20">
        <x:v>237</x:v>
      </x:c>
      <x:c r="B237" s="92"/>
      <x:c r="C237" s="63"/>
      <x:c r="D237" s="92"/>
      <x:c r="E237" s="63"/>
      <x:c r="F237" s="92"/>
      <x:c r="G237" s="63"/>
      <x:c r="H237" s="92"/>
      <x:c r="I237" s="63"/>
      <x:c r="J237" s="92"/>
      <x:c r="K237" s="65"/>
      <x:c r="L237" s="92"/>
      <x:c r="M237" s="63"/>
      <x:c r="N237" s="92"/>
      <x:c r="O237" s="63"/>
      <x:c r="P237" s="92"/>
      <x:c r="Q237" s="63"/>
      <x:c r="R237" s="92"/>
    </x:row>
    <x:row r="238" spans="1:18" x14ac:dyDescent="0.25">
      <x:c r="A238" s="20">
        <x:v>238</x:v>
      </x:c>
      <x:c r="B238" s="92"/>
      <x:c r="C238" s="63"/>
      <x:c r="D238" s="92"/>
      <x:c r="E238" s="63"/>
      <x:c r="F238" s="92"/>
      <x:c r="G238" s="63"/>
      <x:c r="H238" s="92"/>
      <x:c r="I238" s="63"/>
      <x:c r="J238" s="92"/>
      <x:c r="K238" s="65"/>
      <x:c r="L238" s="92"/>
      <x:c r="M238" s="63"/>
      <x:c r="N238" s="92"/>
      <x:c r="O238" s="63"/>
      <x:c r="P238" s="92"/>
      <x:c r="Q238" s="63"/>
      <x:c r="R238" s="92"/>
    </x:row>
    <x:row r="239" spans="1:18" x14ac:dyDescent="0.25">
      <x:c r="A239" s="20">
        <x:v>239</x:v>
      </x:c>
      <x:c r="B239" s="92"/>
      <x:c r="C239" s="63"/>
      <x:c r="D239" s="92"/>
      <x:c r="E239" s="63"/>
      <x:c r="F239" s="92"/>
      <x:c r="G239" s="63"/>
      <x:c r="H239" s="92"/>
      <x:c r="I239" s="63"/>
      <x:c r="J239" s="92"/>
      <x:c r="K239" s="65"/>
      <x:c r="L239" s="92"/>
      <x:c r="M239" s="63"/>
      <x:c r="N239" s="92"/>
      <x:c r="O239" s="63"/>
      <x:c r="P239" s="92"/>
      <x:c r="Q239" s="63"/>
      <x:c r="R239" s="92"/>
    </x:row>
    <x:row r="240" spans="1:18" x14ac:dyDescent="0.25">
      <x:c r="A240" s="20">
        <x:v>240</x:v>
      </x:c>
      <x:c r="B240" s="92"/>
      <x:c r="C240" s="63"/>
      <x:c r="D240" s="92"/>
      <x:c r="E240" s="63"/>
      <x:c r="F240" s="92"/>
      <x:c r="G240" s="63"/>
      <x:c r="H240" s="92"/>
      <x:c r="I240" s="63"/>
      <x:c r="J240" s="92"/>
      <x:c r="K240" s="65"/>
      <x:c r="L240" s="92"/>
      <x:c r="M240" s="63"/>
      <x:c r="N240" s="92"/>
      <x:c r="O240" s="63"/>
      <x:c r="P240" s="92"/>
      <x:c r="Q240" s="63"/>
      <x:c r="R240" s="92"/>
    </x:row>
    <x:row r="241" spans="1:18" x14ac:dyDescent="0.25">
      <x:c r="A241" s="20">
        <x:v>241</x:v>
      </x:c>
      <x:c r="B241" s="92"/>
      <x:c r="C241" s="63"/>
      <x:c r="D241" s="92"/>
      <x:c r="E241" s="63"/>
      <x:c r="F241" s="92"/>
      <x:c r="G241" s="63"/>
      <x:c r="H241" s="92"/>
      <x:c r="I241" s="63"/>
      <x:c r="J241" s="92"/>
      <x:c r="K241" s="65"/>
      <x:c r="L241" s="92"/>
      <x:c r="M241" s="63"/>
      <x:c r="N241" s="92"/>
      <x:c r="O241" s="63"/>
      <x:c r="P241" s="92"/>
      <x:c r="Q241" s="63"/>
      <x:c r="R241" s="92"/>
    </x:row>
    <x:row r="242" spans="1:18" x14ac:dyDescent="0.25">
      <x:c r="A242" s="20">
        <x:v>242</x:v>
      </x:c>
      <x:c r="B242" s="92"/>
      <x:c r="C242" s="63"/>
      <x:c r="D242" s="92"/>
      <x:c r="E242" s="63"/>
      <x:c r="F242" s="92"/>
      <x:c r="G242" s="63"/>
      <x:c r="H242" s="92"/>
      <x:c r="I242" s="63"/>
      <x:c r="J242" s="92"/>
      <x:c r="K242" s="65"/>
      <x:c r="L242" s="92"/>
      <x:c r="M242" s="63"/>
      <x:c r="N242" s="92"/>
      <x:c r="O242" s="63"/>
      <x:c r="P242" s="92"/>
      <x:c r="Q242" s="63"/>
      <x:c r="R242" s="92"/>
    </x:row>
    <x:row r="243" spans="1:18" x14ac:dyDescent="0.25">
      <x:c r="A243" s="20">
        <x:v>243</x:v>
      </x:c>
      <x:c r="B243" s="92"/>
      <x:c r="C243" s="63"/>
      <x:c r="D243" s="92"/>
      <x:c r="E243" s="63"/>
      <x:c r="F243" s="92"/>
      <x:c r="G243" s="63"/>
      <x:c r="H243" s="92"/>
      <x:c r="I243" s="63"/>
      <x:c r="J243" s="92"/>
      <x:c r="K243" s="65"/>
      <x:c r="L243" s="92"/>
      <x:c r="M243" s="63"/>
      <x:c r="N243" s="92"/>
      <x:c r="O243" s="63"/>
      <x:c r="P243" s="92"/>
      <x:c r="Q243" s="63"/>
      <x:c r="R243" s="92"/>
    </x:row>
    <x:row r="244" spans="1:18" x14ac:dyDescent="0.25">
      <x:c r="A244" s="20">
        <x:v>244</x:v>
      </x:c>
      <x:c r="B244" s="92"/>
      <x:c r="C244" s="63"/>
      <x:c r="D244" s="92"/>
      <x:c r="E244" s="63"/>
      <x:c r="F244" s="92"/>
      <x:c r="G244" s="63"/>
      <x:c r="H244" s="92"/>
      <x:c r="I244" s="63"/>
      <x:c r="J244" s="92"/>
      <x:c r="K244" s="65"/>
      <x:c r="L244" s="92"/>
      <x:c r="M244" s="63"/>
      <x:c r="N244" s="92"/>
      <x:c r="O244" s="63"/>
      <x:c r="P244" s="92"/>
      <x:c r="Q244" s="63"/>
      <x:c r="R244" s="92"/>
    </x:row>
    <x:row r="245" spans="1:18" x14ac:dyDescent="0.25">
      <x:c r="A245" s="20">
        <x:v>245</x:v>
      </x:c>
      <x:c r="B245" s="92"/>
      <x:c r="C245" s="63"/>
      <x:c r="D245" s="92"/>
      <x:c r="E245" s="63"/>
      <x:c r="F245" s="92"/>
      <x:c r="G245" s="63"/>
      <x:c r="H245" s="92"/>
      <x:c r="I245" s="63"/>
      <x:c r="J245" s="92"/>
      <x:c r="K245" s="65"/>
      <x:c r="L245" s="92"/>
      <x:c r="M245" s="63"/>
      <x:c r="N245" s="92"/>
      <x:c r="O245" s="63"/>
      <x:c r="P245" s="92"/>
      <x:c r="Q245" s="63"/>
      <x:c r="R245" s="92"/>
    </x:row>
    <x:row r="246" spans="1:18" x14ac:dyDescent="0.25">
      <x:c r="A246" s="20">
        <x:v>246</x:v>
      </x:c>
      <x:c r="B246" s="92"/>
      <x:c r="C246" s="63"/>
      <x:c r="D246" s="92"/>
      <x:c r="E246" s="63"/>
      <x:c r="F246" s="92"/>
      <x:c r="G246" s="63"/>
      <x:c r="H246" s="92"/>
      <x:c r="I246" s="63"/>
      <x:c r="J246" s="92"/>
      <x:c r="K246" s="65"/>
      <x:c r="L246" s="92"/>
      <x:c r="M246" s="63"/>
      <x:c r="N246" s="92"/>
      <x:c r="O246" s="63"/>
      <x:c r="P246" s="92"/>
      <x:c r="Q246" s="63"/>
      <x:c r="R246" s="92"/>
    </x:row>
    <x:row r="247" spans="1:18" x14ac:dyDescent="0.25">
      <x:c r="A247" s="20">
        <x:v>247</x:v>
      </x:c>
      <x:c r="B247" s="92"/>
      <x:c r="C247" s="63"/>
      <x:c r="D247" s="92"/>
      <x:c r="E247" s="63"/>
      <x:c r="F247" s="92"/>
      <x:c r="G247" s="63"/>
      <x:c r="H247" s="92"/>
      <x:c r="I247" s="63"/>
      <x:c r="J247" s="92"/>
      <x:c r="K247" s="65"/>
      <x:c r="L247" s="92"/>
      <x:c r="M247" s="63"/>
      <x:c r="N247" s="92"/>
      <x:c r="O247" s="63"/>
      <x:c r="P247" s="92"/>
      <x:c r="Q247" s="63"/>
      <x:c r="R247" s="92"/>
    </x:row>
    <x:row r="248" spans="1:18" x14ac:dyDescent="0.25">
      <x:c r="A248" s="20">
        <x:v>248</x:v>
      </x:c>
      <x:c r="B248" s="92"/>
      <x:c r="C248" s="63"/>
      <x:c r="D248" s="92"/>
      <x:c r="E248" s="63"/>
      <x:c r="F248" s="92"/>
      <x:c r="G248" s="63"/>
      <x:c r="H248" s="92"/>
      <x:c r="I248" s="63"/>
      <x:c r="J248" s="92"/>
      <x:c r="K248" s="65"/>
      <x:c r="L248" s="92"/>
      <x:c r="M248" s="63"/>
      <x:c r="N248" s="92"/>
      <x:c r="O248" s="63"/>
      <x:c r="P248" s="92"/>
      <x:c r="Q248" s="63"/>
      <x:c r="R248" s="92"/>
    </x:row>
    <x:row r="249" spans="1:18" x14ac:dyDescent="0.25">
      <x:c r="A249" s="20">
        <x:v>249</x:v>
      </x:c>
      <x:c r="B249" s="92"/>
      <x:c r="C249" s="63"/>
      <x:c r="D249" s="92"/>
      <x:c r="E249" s="63"/>
      <x:c r="F249" s="92"/>
      <x:c r="G249" s="63"/>
      <x:c r="H249" s="92"/>
      <x:c r="I249" s="63"/>
      <x:c r="J249" s="92"/>
      <x:c r="K249" s="65"/>
      <x:c r="L249" s="92"/>
      <x:c r="M249" s="63"/>
      <x:c r="N249" s="92"/>
      <x:c r="O249" s="63"/>
      <x:c r="P249" s="92"/>
      <x:c r="Q249" s="63"/>
      <x:c r="R249" s="92"/>
    </x:row>
    <x:row r="250" spans="1:18" x14ac:dyDescent="0.25">
      <x:c r="A250" s="20">
        <x:v>250</x:v>
      </x:c>
      <x:c r="B250" s="92"/>
      <x:c r="C250" s="63"/>
      <x:c r="D250" s="92"/>
      <x:c r="E250" s="63"/>
      <x:c r="F250" s="92"/>
      <x:c r="G250" s="63"/>
      <x:c r="H250" s="92"/>
      <x:c r="I250" s="63"/>
      <x:c r="J250" s="92"/>
      <x:c r="K250" s="65"/>
      <x:c r="L250" s="92"/>
      <x:c r="M250" s="63"/>
      <x:c r="N250" s="92"/>
      <x:c r="O250" s="63"/>
      <x:c r="P250" s="92"/>
      <x:c r="Q250" s="63"/>
      <x:c r="R250" s="92"/>
    </x:row>
    <x:row r="251" spans="1:18" x14ac:dyDescent="0.25">
      <x:c r="A251" s="20">
        <x:v>251</x:v>
      </x:c>
      <x:c r="B251" s="92"/>
      <x:c r="C251" s="63"/>
      <x:c r="D251" s="92"/>
      <x:c r="E251" s="63"/>
      <x:c r="F251" s="92"/>
      <x:c r="G251" s="63"/>
      <x:c r="H251" s="92"/>
      <x:c r="I251" s="63"/>
      <x:c r="J251" s="92"/>
      <x:c r="K251" s="65"/>
      <x:c r="L251" s="92"/>
      <x:c r="M251" s="63"/>
      <x:c r="N251" s="92"/>
      <x:c r="O251" s="63"/>
      <x:c r="P251" s="92"/>
      <x:c r="Q251" s="63"/>
      <x:c r="R251" s="92"/>
    </x:row>
    <x:row r="252" spans="1:18" x14ac:dyDescent="0.25">
      <x:c r="A252" s="20">
        <x:v>252</x:v>
      </x:c>
      <x:c r="B252" s="92"/>
      <x:c r="C252" s="63"/>
      <x:c r="D252" s="92"/>
      <x:c r="E252" s="63"/>
      <x:c r="F252" s="92"/>
      <x:c r="G252" s="63"/>
      <x:c r="H252" s="92"/>
      <x:c r="I252" s="63"/>
      <x:c r="J252" s="92"/>
      <x:c r="K252" s="65"/>
      <x:c r="L252" s="92"/>
      <x:c r="M252" s="63"/>
      <x:c r="N252" s="92"/>
      <x:c r="O252" s="63"/>
      <x:c r="P252" s="92"/>
      <x:c r="Q252" s="63"/>
      <x:c r="R252" s="92"/>
    </x:row>
    <x:row r="253" spans="1:18" x14ac:dyDescent="0.25">
      <x:c r="A253" s="20">
        <x:v>253</x:v>
      </x:c>
      <x:c r="B253" s="92"/>
      <x:c r="C253" s="63"/>
      <x:c r="D253" s="92"/>
      <x:c r="E253" s="63"/>
      <x:c r="F253" s="92"/>
      <x:c r="G253" s="63"/>
      <x:c r="H253" s="92"/>
      <x:c r="I253" s="63"/>
      <x:c r="J253" s="92"/>
      <x:c r="K253" s="65"/>
      <x:c r="L253" s="92"/>
      <x:c r="M253" s="63"/>
      <x:c r="N253" s="92"/>
      <x:c r="O253" s="63"/>
      <x:c r="P253" s="92"/>
      <x:c r="Q253" s="63"/>
      <x:c r="R253" s="92"/>
    </x:row>
    <x:row r="254" spans="1:18" x14ac:dyDescent="0.25">
      <x:c r="A254" s="20">
        <x:v>254</x:v>
      </x:c>
      <x:c r="B254" s="92"/>
      <x:c r="C254" s="63"/>
      <x:c r="D254" s="92"/>
      <x:c r="E254" s="63"/>
      <x:c r="F254" s="92"/>
      <x:c r="G254" s="63"/>
      <x:c r="H254" s="92"/>
      <x:c r="I254" s="63"/>
      <x:c r="J254" s="92"/>
      <x:c r="K254" s="65"/>
      <x:c r="L254" s="92"/>
      <x:c r="M254" s="63"/>
      <x:c r="N254" s="92"/>
      <x:c r="O254" s="63"/>
      <x:c r="P254" s="92"/>
      <x:c r="Q254" s="63"/>
      <x:c r="R254" s="92"/>
    </x:row>
    <x:row r="255" spans="1:18" x14ac:dyDescent="0.25">
      <x:c r="A255" s="20">
        <x:v>255</x:v>
      </x:c>
      <x:c r="B255" s="92"/>
      <x:c r="C255" s="63"/>
      <x:c r="D255" s="92"/>
      <x:c r="E255" s="63"/>
      <x:c r="F255" s="92"/>
      <x:c r="G255" s="63"/>
      <x:c r="H255" s="92"/>
      <x:c r="I255" s="63"/>
      <x:c r="J255" s="92"/>
      <x:c r="K255" s="65"/>
      <x:c r="L255" s="92"/>
      <x:c r="M255" s="63"/>
      <x:c r="N255" s="92"/>
      <x:c r="O255" s="63"/>
      <x:c r="P255" s="92"/>
      <x:c r="Q255" s="63"/>
      <x:c r="R255" s="92"/>
    </x:row>
    <x:row r="256" spans="1:18" x14ac:dyDescent="0.25">
      <x:c r="A256" s="20">
        <x:v>256</x:v>
      </x:c>
      <x:c r="B256" s="92"/>
      <x:c r="C256" s="63"/>
      <x:c r="D256" s="92"/>
      <x:c r="E256" s="63"/>
      <x:c r="F256" s="92"/>
      <x:c r="G256" s="63"/>
      <x:c r="H256" s="92"/>
      <x:c r="I256" s="63"/>
      <x:c r="J256" s="92"/>
      <x:c r="K256" s="65"/>
      <x:c r="L256" s="92"/>
      <x:c r="M256" s="63"/>
      <x:c r="N256" s="92"/>
      <x:c r="O256" s="63"/>
      <x:c r="P256" s="92"/>
      <x:c r="Q256" s="63"/>
      <x:c r="R256" s="92"/>
    </x:row>
    <x:row r="257" spans="1:18" x14ac:dyDescent="0.25">
      <x:c r="A257" s="20">
        <x:v>257</x:v>
      </x:c>
      <x:c r="B257" s="92"/>
      <x:c r="C257" s="63"/>
      <x:c r="D257" s="92"/>
      <x:c r="E257" s="63"/>
      <x:c r="F257" s="92"/>
      <x:c r="G257" s="63"/>
      <x:c r="H257" s="92"/>
      <x:c r="I257" s="63"/>
      <x:c r="J257" s="92"/>
      <x:c r="K257" s="65"/>
      <x:c r="L257" s="92"/>
      <x:c r="M257" s="63"/>
      <x:c r="N257" s="92"/>
      <x:c r="O257" s="63"/>
      <x:c r="P257" s="92"/>
      <x:c r="Q257" s="63"/>
      <x:c r="R257" s="92"/>
    </x:row>
    <x:row r="258" spans="1:18" x14ac:dyDescent="0.25">
      <x:c r="A258" s="20">
        <x:v>258</x:v>
      </x:c>
      <x:c r="B258" s="92"/>
      <x:c r="C258" s="63"/>
      <x:c r="D258" s="92"/>
      <x:c r="E258" s="63"/>
      <x:c r="F258" s="92"/>
      <x:c r="G258" s="63"/>
      <x:c r="H258" s="92"/>
      <x:c r="I258" s="63"/>
      <x:c r="J258" s="92"/>
      <x:c r="K258" s="65"/>
      <x:c r="L258" s="92"/>
      <x:c r="M258" s="63"/>
      <x:c r="N258" s="92"/>
      <x:c r="O258" s="63"/>
      <x:c r="P258" s="92"/>
      <x:c r="Q258" s="63"/>
      <x:c r="R258" s="92"/>
    </x:row>
    <x:row r="259" spans="1:18" x14ac:dyDescent="0.25">
      <x:c r="A259" s="20">
        <x:v>259</x:v>
      </x:c>
      <x:c r="B259" s="92"/>
      <x:c r="C259" s="63"/>
      <x:c r="D259" s="92"/>
      <x:c r="E259" s="63"/>
      <x:c r="F259" s="92"/>
      <x:c r="G259" s="63"/>
      <x:c r="H259" s="92"/>
      <x:c r="I259" s="63"/>
      <x:c r="J259" s="92"/>
      <x:c r="K259" s="65"/>
      <x:c r="L259" s="92"/>
      <x:c r="M259" s="63"/>
      <x:c r="N259" s="92"/>
      <x:c r="O259" s="63"/>
      <x:c r="P259" s="92"/>
      <x:c r="Q259" s="63"/>
      <x:c r="R259" s="92"/>
    </x:row>
    <x:row r="260" spans="1:18" x14ac:dyDescent="0.25">
      <x:c r="A260" s="20">
        <x:v>260</x:v>
      </x:c>
      <x:c r="B260" s="92"/>
      <x:c r="C260" s="63"/>
      <x:c r="D260" s="92"/>
      <x:c r="E260" s="63"/>
      <x:c r="F260" s="92"/>
      <x:c r="G260" s="63"/>
      <x:c r="H260" s="92"/>
      <x:c r="I260" s="63"/>
      <x:c r="J260" s="92"/>
      <x:c r="K260" s="65"/>
      <x:c r="L260" s="92"/>
      <x:c r="M260" s="63"/>
      <x:c r="N260" s="92"/>
      <x:c r="O260" s="63"/>
      <x:c r="P260" s="92"/>
      <x:c r="Q260" s="63"/>
      <x:c r="R260" s="92"/>
    </x:row>
    <x:row r="261" spans="1:18" x14ac:dyDescent="0.25">
      <x:c r="A261" s="20">
        <x:v>261</x:v>
      </x:c>
      <x:c r="B261" s="92"/>
      <x:c r="C261" s="63"/>
      <x:c r="D261" s="92"/>
      <x:c r="E261" s="63"/>
      <x:c r="F261" s="92"/>
      <x:c r="G261" s="63"/>
      <x:c r="H261" s="92"/>
      <x:c r="I261" s="63"/>
      <x:c r="J261" s="92"/>
      <x:c r="K261" s="65"/>
      <x:c r="L261" s="92"/>
      <x:c r="M261" s="63"/>
      <x:c r="N261" s="92"/>
      <x:c r="O261" s="63"/>
      <x:c r="P261" s="92"/>
      <x:c r="Q261" s="63"/>
      <x:c r="R261" s="92"/>
    </x:row>
    <x:row r="262" spans="1:18" x14ac:dyDescent="0.25">
      <x:c r="A262" s="20">
        <x:v>262</x:v>
      </x:c>
      <x:c r="B262" s="92"/>
      <x:c r="C262" s="63"/>
      <x:c r="D262" s="92"/>
      <x:c r="E262" s="63"/>
      <x:c r="F262" s="92"/>
      <x:c r="G262" s="63"/>
      <x:c r="H262" s="92"/>
      <x:c r="I262" s="63"/>
      <x:c r="J262" s="92"/>
      <x:c r="K262" s="65"/>
      <x:c r="L262" s="92"/>
      <x:c r="M262" s="63"/>
      <x:c r="N262" s="92"/>
      <x:c r="O262" s="63"/>
      <x:c r="P262" s="92"/>
      <x:c r="Q262" s="63"/>
      <x:c r="R262" s="92"/>
    </x:row>
    <x:row r="263" spans="1:18" x14ac:dyDescent="0.25">
      <x:c r="A263" s="20">
        <x:v>263</x:v>
      </x:c>
      <x:c r="B263" s="92"/>
      <x:c r="C263" s="63"/>
      <x:c r="D263" s="92"/>
      <x:c r="E263" s="63"/>
      <x:c r="F263" s="92"/>
      <x:c r="G263" s="63"/>
      <x:c r="H263" s="92"/>
      <x:c r="I263" s="63"/>
      <x:c r="J263" s="92"/>
      <x:c r="K263" s="65"/>
      <x:c r="L263" s="92"/>
      <x:c r="M263" s="63"/>
      <x:c r="N263" s="92"/>
      <x:c r="O263" s="63"/>
      <x:c r="P263" s="92"/>
      <x:c r="Q263" s="63"/>
      <x:c r="R263" s="92"/>
    </x:row>
    <x:row r="264" spans="1:18" x14ac:dyDescent="0.25">
      <x:c r="A264" s="20">
        <x:v>264</x:v>
      </x:c>
      <x:c r="B264" s="92"/>
      <x:c r="C264" s="63"/>
      <x:c r="D264" s="92"/>
      <x:c r="E264" s="63"/>
      <x:c r="F264" s="92"/>
      <x:c r="G264" s="63"/>
      <x:c r="H264" s="92"/>
      <x:c r="I264" s="63"/>
      <x:c r="J264" s="92"/>
      <x:c r="K264" s="65"/>
      <x:c r="L264" s="92"/>
      <x:c r="M264" s="63"/>
      <x:c r="N264" s="92"/>
      <x:c r="O264" s="63"/>
      <x:c r="P264" s="92"/>
      <x:c r="Q264" s="63"/>
      <x:c r="R264" s="92"/>
    </x:row>
    <x:row r="265" spans="1:18" x14ac:dyDescent="0.25">
      <x:c r="A265" s="20">
        <x:v>265</x:v>
      </x:c>
      <x:c r="B265" s="92"/>
      <x:c r="C265" s="63"/>
      <x:c r="D265" s="92"/>
      <x:c r="E265" s="63"/>
      <x:c r="F265" s="92"/>
      <x:c r="G265" s="63"/>
      <x:c r="H265" s="92"/>
      <x:c r="I265" s="63"/>
      <x:c r="J265" s="92"/>
      <x:c r="K265" s="65"/>
      <x:c r="L265" s="92"/>
      <x:c r="M265" s="63"/>
      <x:c r="N265" s="92"/>
      <x:c r="O265" s="63"/>
      <x:c r="P265" s="92"/>
      <x:c r="Q265" s="63"/>
      <x:c r="R265" s="92"/>
    </x:row>
    <x:row r="266" spans="1:18" x14ac:dyDescent="0.25">
      <x:c r="A266" s="20">
        <x:v>266</x:v>
      </x:c>
      <x:c r="B266" s="92"/>
      <x:c r="C266" s="63"/>
      <x:c r="D266" s="92"/>
      <x:c r="E266" s="63"/>
      <x:c r="F266" s="92"/>
      <x:c r="G266" s="63"/>
      <x:c r="H266" s="92"/>
      <x:c r="I266" s="63"/>
      <x:c r="J266" s="92"/>
      <x:c r="K266" s="65"/>
      <x:c r="L266" s="92"/>
      <x:c r="M266" s="63"/>
      <x:c r="N266" s="92"/>
      <x:c r="O266" s="63"/>
      <x:c r="P266" s="92"/>
      <x:c r="Q266" s="63"/>
      <x:c r="R266" s="92"/>
    </x:row>
    <x:row r="267" spans="1:18" x14ac:dyDescent="0.25">
      <x:c r="A267" s="20">
        <x:v>267</x:v>
      </x:c>
      <x:c r="B267" s="92"/>
      <x:c r="C267" s="63"/>
      <x:c r="D267" s="92"/>
      <x:c r="E267" s="63"/>
      <x:c r="F267" s="92"/>
      <x:c r="G267" s="63"/>
      <x:c r="H267" s="92"/>
      <x:c r="I267" s="63"/>
      <x:c r="J267" s="92"/>
      <x:c r="K267" s="65"/>
      <x:c r="L267" s="92"/>
      <x:c r="M267" s="63"/>
      <x:c r="N267" s="92"/>
      <x:c r="O267" s="63"/>
      <x:c r="P267" s="92"/>
      <x:c r="Q267" s="63"/>
      <x:c r="R267" s="92"/>
    </x:row>
    <x:row r="268" spans="1:18" x14ac:dyDescent="0.25">
      <x:c r="A268" s="20">
        <x:v>268</x:v>
      </x:c>
      <x:c r="B268" s="92"/>
      <x:c r="C268" s="63"/>
      <x:c r="D268" s="92"/>
      <x:c r="E268" s="63"/>
      <x:c r="F268" s="92"/>
      <x:c r="G268" s="63"/>
      <x:c r="H268" s="92"/>
      <x:c r="I268" s="63"/>
      <x:c r="J268" s="92"/>
      <x:c r="K268" s="65"/>
      <x:c r="L268" s="92"/>
      <x:c r="M268" s="63"/>
      <x:c r="N268" s="92"/>
      <x:c r="O268" s="63"/>
      <x:c r="P268" s="92"/>
      <x:c r="Q268" s="63"/>
      <x:c r="R268" s="92"/>
    </x:row>
    <x:row r="269" spans="1:18" x14ac:dyDescent="0.25">
      <x:c r="A269" s="20">
        <x:v>269</x:v>
      </x:c>
      <x:c r="B269" s="92"/>
      <x:c r="C269" s="63"/>
      <x:c r="D269" s="92"/>
      <x:c r="E269" s="63"/>
      <x:c r="F269" s="92"/>
      <x:c r="G269" s="63"/>
      <x:c r="H269" s="92"/>
      <x:c r="I269" s="63"/>
      <x:c r="J269" s="92"/>
      <x:c r="K269" s="65"/>
      <x:c r="L269" s="92"/>
      <x:c r="M269" s="63"/>
      <x:c r="N269" s="92"/>
      <x:c r="O269" s="63"/>
      <x:c r="P269" s="92"/>
      <x:c r="Q269" s="63"/>
      <x:c r="R269" s="92"/>
    </x:row>
    <x:row r="270" spans="1:18" x14ac:dyDescent="0.25">
      <x:c r="A270" s="20">
        <x:v>270</x:v>
      </x:c>
      <x:c r="B270" s="92"/>
      <x:c r="C270" s="63"/>
      <x:c r="D270" s="92"/>
      <x:c r="E270" s="63"/>
      <x:c r="F270" s="92"/>
      <x:c r="G270" s="63"/>
      <x:c r="H270" s="92"/>
      <x:c r="I270" s="63"/>
      <x:c r="J270" s="92"/>
      <x:c r="K270" s="65"/>
      <x:c r="L270" s="92"/>
      <x:c r="M270" s="63"/>
      <x:c r="N270" s="92"/>
      <x:c r="O270" s="63"/>
      <x:c r="P270" s="92"/>
      <x:c r="Q270" s="63"/>
      <x:c r="R270" s="92"/>
    </x:row>
    <x:row r="271" spans="1:18" x14ac:dyDescent="0.25">
      <x:c r="A271" s="20">
        <x:v>271</x:v>
      </x:c>
      <x:c r="B271" s="92"/>
      <x:c r="C271" s="63"/>
      <x:c r="D271" s="92"/>
      <x:c r="E271" s="63"/>
      <x:c r="F271" s="92"/>
      <x:c r="G271" s="63"/>
      <x:c r="H271" s="92"/>
      <x:c r="I271" s="63"/>
      <x:c r="J271" s="92"/>
      <x:c r="K271" s="65"/>
      <x:c r="L271" s="92"/>
      <x:c r="M271" s="63"/>
      <x:c r="N271" s="92"/>
      <x:c r="O271" s="63"/>
      <x:c r="P271" s="92"/>
      <x:c r="Q271" s="63"/>
      <x:c r="R271" s="92"/>
    </x:row>
    <x:row r="272" spans="1:18" x14ac:dyDescent="0.25">
      <x:c r="A272" s="20">
        <x:v>272</x:v>
      </x:c>
      <x:c r="B272" s="92"/>
      <x:c r="C272" s="63"/>
      <x:c r="D272" s="92"/>
      <x:c r="E272" s="63"/>
      <x:c r="F272" s="92"/>
      <x:c r="G272" s="63"/>
      <x:c r="H272" s="92"/>
      <x:c r="I272" s="63"/>
      <x:c r="J272" s="92"/>
      <x:c r="K272" s="65"/>
      <x:c r="L272" s="92"/>
      <x:c r="M272" s="63"/>
      <x:c r="N272" s="92"/>
      <x:c r="O272" s="63"/>
      <x:c r="P272" s="92"/>
      <x:c r="Q272" s="63"/>
      <x:c r="R272" s="92"/>
    </x:row>
    <x:row r="273" spans="1:18" x14ac:dyDescent="0.25">
      <x:c r="A273" s="20">
        <x:v>273</x:v>
      </x:c>
      <x:c r="B273" s="92"/>
      <x:c r="C273" s="63"/>
      <x:c r="D273" s="92"/>
      <x:c r="E273" s="63"/>
      <x:c r="F273" s="92"/>
      <x:c r="G273" s="63"/>
      <x:c r="H273" s="92"/>
      <x:c r="I273" s="63"/>
      <x:c r="J273" s="92"/>
      <x:c r="K273" s="65"/>
      <x:c r="L273" s="92"/>
      <x:c r="M273" s="63"/>
      <x:c r="N273" s="92"/>
      <x:c r="O273" s="63"/>
      <x:c r="P273" s="92"/>
      <x:c r="Q273" s="63"/>
      <x:c r="R273" s="92"/>
    </x:row>
    <x:row r="274" spans="1:18" x14ac:dyDescent="0.25">
      <x:c r="A274" s="20">
        <x:v>274</x:v>
      </x:c>
      <x:c r="B274" s="92"/>
      <x:c r="C274" s="63"/>
      <x:c r="D274" s="92"/>
      <x:c r="E274" s="63"/>
      <x:c r="F274" s="92"/>
      <x:c r="G274" s="63"/>
      <x:c r="H274" s="92"/>
      <x:c r="I274" s="63"/>
      <x:c r="J274" s="92"/>
      <x:c r="K274" s="65"/>
      <x:c r="L274" s="92"/>
      <x:c r="M274" s="63"/>
      <x:c r="N274" s="92"/>
      <x:c r="O274" s="63"/>
      <x:c r="P274" s="92"/>
      <x:c r="Q274" s="63"/>
      <x:c r="R274" s="92"/>
    </x:row>
    <x:row r="275" spans="1:18" x14ac:dyDescent="0.25">
      <x:c r="A275" s="20">
        <x:v>275</x:v>
      </x:c>
      <x:c r="B275" s="92"/>
      <x:c r="C275" s="63"/>
      <x:c r="D275" s="92"/>
      <x:c r="E275" s="63"/>
      <x:c r="F275" s="92"/>
      <x:c r="G275" s="63"/>
      <x:c r="H275" s="92"/>
      <x:c r="I275" s="63"/>
      <x:c r="J275" s="92"/>
      <x:c r="K275" s="65"/>
      <x:c r="L275" s="92"/>
      <x:c r="M275" s="63"/>
      <x:c r="N275" s="92"/>
      <x:c r="O275" s="63"/>
      <x:c r="P275" s="92"/>
      <x:c r="Q275" s="63"/>
      <x:c r="R275" s="92"/>
    </x:row>
    <x:row r="276" spans="1:18" x14ac:dyDescent="0.25">
      <x:c r="A276" s="20">
        <x:v>276</x:v>
      </x:c>
      <x:c r="B276" s="92"/>
      <x:c r="C276" s="63"/>
      <x:c r="D276" s="92"/>
      <x:c r="E276" s="63"/>
      <x:c r="F276" s="92"/>
      <x:c r="G276" s="63"/>
      <x:c r="H276" s="92"/>
      <x:c r="I276" s="63"/>
      <x:c r="J276" s="92"/>
      <x:c r="K276" s="65"/>
      <x:c r="L276" s="92"/>
      <x:c r="M276" s="63"/>
      <x:c r="N276" s="92"/>
      <x:c r="O276" s="63"/>
      <x:c r="P276" s="92"/>
      <x:c r="Q276" s="63"/>
      <x:c r="R276" s="92"/>
    </x:row>
    <x:row r="277" spans="1:18" x14ac:dyDescent="0.25">
      <x:c r="A277" s="20">
        <x:v>277</x:v>
      </x:c>
      <x:c r="B277" s="92"/>
      <x:c r="C277" s="63"/>
      <x:c r="D277" s="92"/>
      <x:c r="E277" s="63"/>
      <x:c r="F277" s="92"/>
      <x:c r="G277" s="63"/>
      <x:c r="H277" s="92"/>
      <x:c r="I277" s="63"/>
      <x:c r="J277" s="92"/>
      <x:c r="K277" s="65"/>
      <x:c r="L277" s="92"/>
      <x:c r="M277" s="63"/>
      <x:c r="N277" s="92"/>
      <x:c r="O277" s="63"/>
      <x:c r="P277" s="92"/>
      <x:c r="Q277" s="63"/>
      <x:c r="R277" s="92"/>
    </x:row>
    <x:row r="278" spans="1:18" x14ac:dyDescent="0.25">
      <x:c r="A278" s="20">
        <x:v>278</x:v>
      </x:c>
      <x:c r="B278" s="92"/>
      <x:c r="C278" s="63"/>
      <x:c r="D278" s="92"/>
      <x:c r="E278" s="63"/>
      <x:c r="F278" s="92"/>
      <x:c r="G278" s="63"/>
      <x:c r="H278" s="92"/>
      <x:c r="I278" s="63"/>
      <x:c r="J278" s="92"/>
      <x:c r="K278" s="65"/>
      <x:c r="L278" s="92"/>
      <x:c r="M278" s="63"/>
      <x:c r="N278" s="92"/>
      <x:c r="O278" s="63"/>
      <x:c r="P278" s="92"/>
      <x:c r="Q278" s="63"/>
      <x:c r="R278" s="92"/>
    </x:row>
    <x:row r="279" spans="1:18" x14ac:dyDescent="0.25">
      <x:c r="A279" s="20">
        <x:v>279</x:v>
      </x:c>
      <x:c r="B279" s="92"/>
      <x:c r="C279" s="63"/>
      <x:c r="D279" s="92"/>
      <x:c r="E279" s="63"/>
      <x:c r="F279" s="92"/>
      <x:c r="G279" s="63"/>
      <x:c r="H279" s="92"/>
      <x:c r="I279" s="63"/>
      <x:c r="J279" s="92"/>
      <x:c r="K279" s="65"/>
      <x:c r="L279" s="92"/>
      <x:c r="M279" s="63"/>
      <x:c r="N279" s="92"/>
      <x:c r="O279" s="63"/>
      <x:c r="P279" s="92"/>
      <x:c r="Q279" s="63"/>
      <x:c r="R279" s="92"/>
    </x:row>
    <x:row r="280" spans="1:18" x14ac:dyDescent="0.25">
      <x:c r="A280" s="20">
        <x:v>280</x:v>
      </x:c>
      <x:c r="B280" s="92"/>
      <x:c r="C280" s="63"/>
      <x:c r="D280" s="92"/>
      <x:c r="E280" s="63"/>
      <x:c r="F280" s="92"/>
      <x:c r="G280" s="63"/>
      <x:c r="H280" s="92"/>
      <x:c r="I280" s="63"/>
      <x:c r="J280" s="92"/>
      <x:c r="K280" s="65"/>
      <x:c r="L280" s="92"/>
      <x:c r="M280" s="63"/>
      <x:c r="N280" s="92"/>
      <x:c r="O280" s="63"/>
      <x:c r="P280" s="92"/>
      <x:c r="Q280" s="63"/>
      <x:c r="R280" s="92"/>
    </x:row>
    <x:row r="281" spans="1:18" x14ac:dyDescent="0.25">
      <x:c r="A281" s="20">
        <x:v>281</x:v>
      </x:c>
      <x:c r="B281" s="92"/>
      <x:c r="C281" s="63"/>
      <x:c r="D281" s="92"/>
      <x:c r="E281" s="63"/>
      <x:c r="F281" s="92"/>
      <x:c r="G281" s="63"/>
      <x:c r="H281" s="92"/>
      <x:c r="I281" s="63"/>
      <x:c r="J281" s="92"/>
      <x:c r="K281" s="65"/>
      <x:c r="L281" s="92"/>
      <x:c r="M281" s="63"/>
      <x:c r="N281" s="92"/>
      <x:c r="O281" s="63"/>
      <x:c r="P281" s="92"/>
      <x:c r="Q281" s="63"/>
      <x:c r="R281" s="92"/>
    </x:row>
    <x:row r="282" spans="1:18" x14ac:dyDescent="0.25">
      <x:c r="A282" s="20">
        <x:v>282</x:v>
      </x:c>
      <x:c r="B282" s="92"/>
      <x:c r="C282" s="63"/>
      <x:c r="D282" s="92"/>
      <x:c r="E282" s="63"/>
      <x:c r="F282" s="92"/>
      <x:c r="G282" s="63"/>
      <x:c r="H282" s="92"/>
      <x:c r="I282" s="63"/>
      <x:c r="J282" s="92"/>
      <x:c r="K282" s="65"/>
      <x:c r="L282" s="92"/>
      <x:c r="M282" s="63"/>
      <x:c r="N282" s="92"/>
      <x:c r="O282" s="63"/>
      <x:c r="P282" s="92"/>
      <x:c r="Q282" s="63"/>
      <x:c r="R282" s="92"/>
    </x:row>
    <x:row r="283" spans="1:18" x14ac:dyDescent="0.25">
      <x:c r="A283" s="20">
        <x:v>283</x:v>
      </x:c>
      <x:c r="B283" s="92"/>
      <x:c r="C283" s="63"/>
      <x:c r="D283" s="92"/>
      <x:c r="E283" s="63"/>
      <x:c r="F283" s="92"/>
      <x:c r="G283" s="63"/>
      <x:c r="H283" s="92"/>
      <x:c r="I283" s="63"/>
      <x:c r="J283" s="92"/>
      <x:c r="K283" s="65"/>
      <x:c r="L283" s="92"/>
      <x:c r="M283" s="63"/>
      <x:c r="N283" s="92"/>
      <x:c r="O283" s="63"/>
      <x:c r="P283" s="92"/>
      <x:c r="Q283" s="63"/>
      <x:c r="R283" s="92"/>
    </x:row>
    <x:row r="284" spans="1:18" x14ac:dyDescent="0.25">
      <x:c r="A284" s="20">
        <x:v>284</x:v>
      </x:c>
      <x:c r="B284" s="92"/>
      <x:c r="C284" s="63"/>
      <x:c r="D284" s="92"/>
      <x:c r="E284" s="63"/>
      <x:c r="F284" s="92"/>
      <x:c r="G284" s="63"/>
      <x:c r="H284" s="92"/>
      <x:c r="I284" s="63"/>
      <x:c r="J284" s="92"/>
      <x:c r="K284" s="65"/>
      <x:c r="L284" s="92"/>
      <x:c r="M284" s="63"/>
      <x:c r="N284" s="92"/>
      <x:c r="O284" s="63"/>
      <x:c r="P284" s="92"/>
      <x:c r="Q284" s="63"/>
      <x:c r="R284" s="92"/>
    </x:row>
    <x:row r="285" spans="1:18" x14ac:dyDescent="0.25">
      <x:c r="A285" s="20">
        <x:v>285</x:v>
      </x:c>
      <x:c r="B285" s="92"/>
      <x:c r="C285" s="63"/>
      <x:c r="D285" s="92"/>
      <x:c r="E285" s="63"/>
      <x:c r="F285" s="92"/>
      <x:c r="G285" s="63"/>
      <x:c r="H285" s="92"/>
      <x:c r="I285" s="63"/>
      <x:c r="J285" s="92"/>
      <x:c r="K285" s="65"/>
      <x:c r="L285" s="92"/>
      <x:c r="M285" s="63"/>
      <x:c r="N285" s="92"/>
      <x:c r="O285" s="63"/>
      <x:c r="P285" s="92"/>
      <x:c r="Q285" s="63"/>
      <x:c r="R285" s="92"/>
    </x:row>
    <x:row r="286" spans="1:18" x14ac:dyDescent="0.25">
      <x:c r="A286" s="20">
        <x:v>286</x:v>
      </x:c>
      <x:c r="B286" s="92"/>
      <x:c r="C286" s="63"/>
      <x:c r="D286" s="92"/>
      <x:c r="E286" s="63"/>
      <x:c r="F286" s="92"/>
      <x:c r="G286" s="63"/>
      <x:c r="H286" s="92"/>
      <x:c r="I286" s="63"/>
      <x:c r="J286" s="92"/>
      <x:c r="K286" s="65"/>
      <x:c r="L286" s="92"/>
      <x:c r="M286" s="63"/>
      <x:c r="N286" s="92"/>
      <x:c r="O286" s="63"/>
      <x:c r="P286" s="92"/>
      <x:c r="Q286" s="63"/>
      <x:c r="R286" s="92"/>
    </x:row>
    <x:row r="287" spans="1:18" x14ac:dyDescent="0.25">
      <x:c r="A287" s="20">
        <x:v>287</x:v>
      </x:c>
      <x:c r="B287" s="92"/>
      <x:c r="C287" s="63"/>
      <x:c r="D287" s="92"/>
      <x:c r="E287" s="63"/>
      <x:c r="F287" s="92"/>
      <x:c r="G287" s="63"/>
      <x:c r="H287" s="92"/>
      <x:c r="I287" s="63"/>
      <x:c r="J287" s="92"/>
      <x:c r="K287" s="65"/>
      <x:c r="L287" s="92"/>
      <x:c r="M287" s="63"/>
      <x:c r="N287" s="92"/>
      <x:c r="O287" s="63"/>
      <x:c r="P287" s="92"/>
      <x:c r="Q287" s="63"/>
      <x:c r="R287" s="92"/>
    </x:row>
    <x:row r="288" spans="1:18" x14ac:dyDescent="0.25">
      <x:c r="A288" s="20">
        <x:v>288</x:v>
      </x:c>
      <x:c r="B288" s="92"/>
      <x:c r="C288" s="63"/>
      <x:c r="D288" s="92"/>
      <x:c r="E288" s="63"/>
      <x:c r="F288" s="92"/>
      <x:c r="G288" s="63"/>
      <x:c r="H288" s="92"/>
      <x:c r="I288" s="63"/>
      <x:c r="J288" s="92"/>
      <x:c r="K288" s="65"/>
      <x:c r="L288" s="92"/>
      <x:c r="M288" s="63"/>
      <x:c r="N288" s="92"/>
      <x:c r="O288" s="63"/>
      <x:c r="P288" s="92"/>
      <x:c r="Q288" s="63"/>
      <x:c r="R288" s="92"/>
    </x:row>
    <x:row r="289" spans="1:18" x14ac:dyDescent="0.25">
      <x:c r="A289" s="20">
        <x:v>289</x:v>
      </x:c>
      <x:c r="B289" s="92"/>
      <x:c r="C289" s="63"/>
      <x:c r="D289" s="92"/>
      <x:c r="E289" s="63"/>
      <x:c r="F289" s="92"/>
      <x:c r="G289" s="63"/>
      <x:c r="H289" s="92"/>
      <x:c r="I289" s="63"/>
      <x:c r="J289" s="92"/>
      <x:c r="K289" s="65"/>
      <x:c r="L289" s="92"/>
      <x:c r="M289" s="63"/>
      <x:c r="N289" s="92"/>
      <x:c r="O289" s="63"/>
      <x:c r="P289" s="92"/>
      <x:c r="Q289" s="63"/>
      <x:c r="R289" s="92"/>
    </x:row>
    <x:row r="290" spans="1:18" x14ac:dyDescent="0.25">
      <x:c r="A290" s="20">
        <x:v>290</x:v>
      </x:c>
      <x:c r="B290" s="92"/>
      <x:c r="C290" s="63"/>
      <x:c r="D290" s="92"/>
      <x:c r="E290" s="63"/>
      <x:c r="F290" s="92"/>
      <x:c r="G290" s="63"/>
      <x:c r="H290" s="92"/>
      <x:c r="I290" s="63"/>
      <x:c r="J290" s="92"/>
      <x:c r="K290" s="65"/>
      <x:c r="L290" s="92"/>
      <x:c r="M290" s="63"/>
      <x:c r="N290" s="92"/>
      <x:c r="O290" s="63"/>
      <x:c r="P290" s="92"/>
      <x:c r="Q290" s="63"/>
      <x:c r="R290" s="92"/>
    </x:row>
    <x:row r="291" spans="1:18" x14ac:dyDescent="0.25">
      <x:c r="A291" s="20">
        <x:v>291</x:v>
      </x:c>
      <x:c r="B291" s="92"/>
      <x:c r="C291" s="63"/>
      <x:c r="D291" s="92"/>
      <x:c r="E291" s="63"/>
      <x:c r="F291" s="92"/>
      <x:c r="G291" s="63"/>
      <x:c r="H291" s="92"/>
      <x:c r="I291" s="63"/>
      <x:c r="J291" s="92"/>
      <x:c r="K291" s="65"/>
      <x:c r="L291" s="92"/>
      <x:c r="M291" s="63"/>
      <x:c r="N291" s="92"/>
      <x:c r="O291" s="63"/>
      <x:c r="P291" s="92"/>
      <x:c r="Q291" s="63"/>
      <x:c r="R291" s="92"/>
    </x:row>
    <x:row r="292" spans="1:18" x14ac:dyDescent="0.25">
      <x:c r="A292" s="20">
        <x:v>292</x:v>
      </x:c>
      <x:c r="B292" s="92"/>
      <x:c r="C292" s="63"/>
      <x:c r="D292" s="92"/>
      <x:c r="E292" s="63"/>
      <x:c r="F292" s="92"/>
      <x:c r="G292" s="63"/>
      <x:c r="H292" s="92"/>
      <x:c r="I292" s="63"/>
      <x:c r="J292" s="92"/>
      <x:c r="K292" s="65"/>
      <x:c r="L292" s="92"/>
      <x:c r="M292" s="63"/>
      <x:c r="N292" s="92"/>
      <x:c r="O292" s="63"/>
      <x:c r="P292" s="92"/>
      <x:c r="Q292" s="63"/>
      <x:c r="R292" s="92"/>
    </x:row>
    <x:row r="293" spans="1:18" x14ac:dyDescent="0.25">
      <x:c r="A293" s="20">
        <x:v>293</x:v>
      </x:c>
      <x:c r="B293" s="92"/>
      <x:c r="C293" s="63"/>
      <x:c r="D293" s="92"/>
      <x:c r="E293" s="63"/>
      <x:c r="F293" s="92"/>
      <x:c r="G293" s="63"/>
      <x:c r="H293" s="92"/>
      <x:c r="I293" s="63"/>
      <x:c r="J293" s="92"/>
      <x:c r="K293" s="65"/>
      <x:c r="L293" s="92"/>
      <x:c r="M293" s="63"/>
      <x:c r="N293" s="92"/>
      <x:c r="O293" s="63"/>
      <x:c r="P293" s="92"/>
      <x:c r="Q293" s="63"/>
      <x:c r="R293" s="92"/>
    </x:row>
    <x:row r="294" spans="1:18" x14ac:dyDescent="0.25">
      <x:c r="A294" s="20">
        <x:v>294</x:v>
      </x:c>
      <x:c r="B294" s="92"/>
      <x:c r="C294" s="63"/>
      <x:c r="D294" s="92"/>
      <x:c r="E294" s="63"/>
      <x:c r="F294" s="92"/>
      <x:c r="G294" s="63"/>
      <x:c r="H294" s="92"/>
      <x:c r="I294" s="63"/>
      <x:c r="J294" s="92"/>
      <x:c r="K294" s="65"/>
      <x:c r="L294" s="92"/>
      <x:c r="M294" s="63"/>
      <x:c r="N294" s="92"/>
      <x:c r="O294" s="63"/>
      <x:c r="P294" s="92"/>
      <x:c r="Q294" s="63"/>
      <x:c r="R294" s="92"/>
    </x:row>
    <x:row r="295" spans="1:18" x14ac:dyDescent="0.25">
      <x:c r="A295" s="20">
        <x:v>295</x:v>
      </x:c>
      <x:c r="B295" s="92"/>
      <x:c r="C295" s="63"/>
      <x:c r="D295" s="92"/>
      <x:c r="E295" s="63"/>
      <x:c r="F295" s="92"/>
      <x:c r="G295" s="63"/>
      <x:c r="H295" s="92"/>
      <x:c r="I295" s="63"/>
      <x:c r="J295" s="92"/>
      <x:c r="K295" s="65"/>
      <x:c r="L295" s="92"/>
      <x:c r="M295" s="63"/>
      <x:c r="N295" s="92"/>
      <x:c r="O295" s="63"/>
      <x:c r="P295" s="92"/>
      <x:c r="Q295" s="63"/>
      <x:c r="R295" s="92"/>
    </x:row>
    <x:row r="296" spans="1:18" x14ac:dyDescent="0.25">
      <x:c r="A296" s="20">
        <x:v>296</x:v>
      </x:c>
      <x:c r="B296" s="92"/>
      <x:c r="C296" s="63"/>
      <x:c r="D296" s="92"/>
      <x:c r="E296" s="63"/>
      <x:c r="F296" s="92"/>
      <x:c r="G296" s="63"/>
      <x:c r="H296" s="92"/>
      <x:c r="I296" s="63"/>
      <x:c r="J296" s="92"/>
      <x:c r="K296" s="65"/>
      <x:c r="L296" s="92"/>
      <x:c r="M296" s="63"/>
      <x:c r="N296" s="92"/>
      <x:c r="O296" s="63"/>
      <x:c r="P296" s="92"/>
      <x:c r="Q296" s="63"/>
      <x:c r="R296" s="92"/>
    </x:row>
    <x:row r="297" spans="1:18" x14ac:dyDescent="0.25">
      <x:c r="A297" s="20">
        <x:v>297</x:v>
      </x:c>
      <x:c r="B297" s="92"/>
      <x:c r="C297" s="63"/>
      <x:c r="D297" s="92"/>
      <x:c r="E297" s="63"/>
      <x:c r="F297" s="92"/>
      <x:c r="G297" s="63"/>
      <x:c r="H297" s="92"/>
      <x:c r="I297" s="63"/>
      <x:c r="J297" s="92"/>
      <x:c r="K297" s="65"/>
      <x:c r="L297" s="92"/>
      <x:c r="M297" s="63"/>
      <x:c r="N297" s="92"/>
      <x:c r="O297" s="63"/>
      <x:c r="P297" s="92"/>
      <x:c r="Q297" s="63"/>
      <x:c r="R297" s="92"/>
    </x:row>
    <x:row r="298" spans="1:18" x14ac:dyDescent="0.25">
      <x:c r="A298" s="20">
        <x:v>298</x:v>
      </x:c>
      <x:c r="B298" s="92"/>
      <x:c r="C298" s="63"/>
      <x:c r="D298" s="92"/>
      <x:c r="E298" s="63"/>
      <x:c r="F298" s="92"/>
      <x:c r="G298" s="63"/>
      <x:c r="H298" s="92"/>
      <x:c r="I298" s="63"/>
      <x:c r="J298" s="92"/>
      <x:c r="K298" s="65"/>
      <x:c r="L298" s="92"/>
      <x:c r="M298" s="63"/>
      <x:c r="N298" s="92"/>
      <x:c r="O298" s="63"/>
      <x:c r="P298" s="92"/>
      <x:c r="Q298" s="63"/>
      <x:c r="R298" s="92"/>
    </x:row>
    <x:row r="299" spans="1:18" x14ac:dyDescent="0.25">
      <x:c r="A299" s="20">
        <x:v>299</x:v>
      </x:c>
      <x:c r="B299" s="92"/>
      <x:c r="C299" s="63"/>
      <x:c r="D299" s="92"/>
      <x:c r="E299" s="63"/>
      <x:c r="F299" s="92"/>
      <x:c r="G299" s="63"/>
      <x:c r="H299" s="92"/>
      <x:c r="I299" s="63"/>
      <x:c r="J299" s="92"/>
      <x:c r="K299" s="65"/>
      <x:c r="L299" s="92"/>
      <x:c r="M299" s="63"/>
      <x:c r="N299" s="92"/>
      <x:c r="O299" s="63"/>
      <x:c r="P299" s="92"/>
      <x:c r="Q299" s="63"/>
      <x:c r="R299" s="92"/>
    </x:row>
    <x:row r="300" spans="1:18" x14ac:dyDescent="0.25">
      <x:c r="A300" s="20">
        <x:v>300</x:v>
      </x:c>
      <x:c r="B300" s="92"/>
      <x:c r="C300" s="63"/>
      <x:c r="D300" s="92"/>
      <x:c r="E300" s="63"/>
      <x:c r="F300" s="92"/>
      <x:c r="G300" s="63"/>
      <x:c r="H300" s="92"/>
      <x:c r="I300" s="63"/>
      <x:c r="J300" s="92"/>
      <x:c r="K300" s="65"/>
      <x:c r="L300" s="92"/>
      <x:c r="M300" s="63"/>
      <x:c r="N300" s="92"/>
      <x:c r="O300" s="63"/>
      <x:c r="P300" s="92"/>
      <x:c r="Q300" s="63"/>
      <x:c r="R300" s="92"/>
    </x:row>
    <x:row r="301" spans="1:18" x14ac:dyDescent="0.25"/>
    <x:row r="302" spans="1:18" ht="15" customHeight="1" x14ac:dyDescent="0.25">
      <x:c r="B302" s="14" t="s">
        <x:v>113</x:v>
      </x:c>
      <x:c r="J302" s="35">
        <x:f>+SUM(J9:J300)</x:f>
        <x:v>0</x:v>
      </x:c>
      <x:c r="L302" s="35">
        <x:f t="shared" ref="L302" si="0">+SUM(L9:L300)</x:f>
        <x:v>0</x:v>
      </x:c>
    </x:row>
    <x:row r="303" spans="1:18" ht="15" customHeight="1" x14ac:dyDescent="0.25"/>
  </x:sheetData>
  <x:protectedRanges>
    <x:protectedRange sqref="F9:F300 H9:H300 J9:J300 L9:L300 N9:N300 P9:P300 R9:R300 B9:B300 D9:D300" name="k7"/>
  </x:protectedRanges>
  <x:mergeCells count="3">
    <x:mergeCell ref="L2:R2"/>
    <x:mergeCell ref="L3:R3"/>
    <x:mergeCell ref="L4:R4"/>
  </x:mergeCells>
  <x:pageMargins left="0.7" right="0.7" top="0.75" bottom="0.75" header="0.3" footer="0.3"/>
  <x:drawing r:id="rId1"/>
  <x:legacyDrawing r:id="rId2"/>
  <x:extLst>
    <x: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0000000}">
          <x14:formula1>
            <xm:f>Secret!$K$2:$K$3</xm:f>
          </x14:formula1>
          <xm:sqref>D9:D300</xm:sqref>
        </x14:dataValidation>
      </x14:dataValidations>
    </x:ext>
  </x:extLst>
</x:worksheet>
</file>

<file path=xl/worksheets/sheet8.xml><?xml version="1.0" encoding="utf-8"?>
<x:worksheet xmlns:xm="http://schemas.microsoft.com/office/exce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700-000000000000}" mc:Ignorable="x14ac xr xr2 xr3">
  <x:dimension ref="A1:U303"/>
  <x:sheetViews>
    <x:sheetView zoomScale="80" zoomScaleNormal="80" workbookViewId="0">
      <x:selection activeCell="U1" sqref="U1"/>
    </x:sheetView>
  </x:sheetViews>
  <x:sheetFormatPr defaultColWidth="0" defaultRowHeight="15" zeroHeight="1" x14ac:dyDescent="0.25"/>
  <x:cols>
    <x:col min="1" max="1" width="4.140625" style="14" customWidth="1"/>
    <x:col min="2" max="2" width="27.42578125" style="14" customWidth="1"/>
    <x:col min="3" max="3" width="3.42578125" style="14" customWidth="1"/>
    <x:col min="4" max="4" width="27.42578125" style="14" customWidth="1"/>
    <x:col min="5" max="5" width="3.42578125" style="14" customWidth="1"/>
    <x:col min="6" max="6" width="27.42578125" style="14" customWidth="1"/>
    <x:col min="7" max="7" width="3.42578125" style="14" customWidth="1"/>
    <x:col min="8" max="8" width="27.42578125" style="14" customWidth="1"/>
    <x:col min="9" max="9" width="3.42578125" style="14" customWidth="1"/>
    <x:col min="10" max="10" width="27.42578125" style="14" customWidth="1"/>
    <x:col min="11" max="11" width="3.42578125" style="14" customWidth="1"/>
    <x:col min="12" max="12" width="27.42578125" style="14" customWidth="1"/>
    <x:col min="13" max="13" width="3.42578125" style="14" customWidth="1"/>
    <x:col min="14" max="14" width="27.42578125" style="14" customWidth="1"/>
    <x:col min="15" max="15" width="3.42578125" style="14" customWidth="1"/>
    <x:col min="16" max="16" width="27.42578125" style="14" customWidth="1"/>
    <x:col min="17" max="17" width="3.42578125" style="14" customWidth="1"/>
    <x:col min="18" max="18" width="27.42578125" style="14" customWidth="1"/>
    <x:col min="19" max="19" width="3.42578125" style="14" customWidth="1"/>
    <x:col min="20" max="20" width="27.42578125" style="14" customWidth="1"/>
    <x:col min="21" max="21" width="3.42578125" style="14" customWidth="1"/>
    <x:col min="22" max="16384" width="9.140625" style="14" hidden="1"/>
  </x:cols>
  <x:sheetData>
    <x:row r="1" spans="1:20" x14ac:dyDescent="0.25">
      <x:c r="A1" s="20">
        <x:v>1</x:v>
      </x:c>
    </x:row>
    <x:row r="2" spans="1:20" x14ac:dyDescent="0.25">
      <x:c r="A2" s="20">
        <x:v>2</x:v>
      </x:c>
      <x:c r="N2" s="138" t="s">
        <x:v>35</x:v>
      </x:c>
      <x:c r="O2" s="138"/>
      <x:c r="P2" s="138"/>
      <x:c r="Q2" s="138"/>
      <x:c r="R2" s="138"/>
      <x:c r="S2" s="138"/>
      <x:c r="T2" s="138"/>
    </x:row>
    <x:row r="3" spans="1:20" ht="31.5" x14ac:dyDescent="0.25">
      <x:c r="A3" s="20">
        <x:v>3</x:v>
      </x:c>
      <x:c r="N3" s="153" t="s">
        <x:v>95</x:v>
      </x:c>
      <x:c r="O3" s="153"/>
      <x:c r="P3" s="153"/>
      <x:c r="Q3" s="153"/>
      <x:c r="R3" s="153"/>
      <x:c r="S3" s="153"/>
      <x:c r="T3" s="153"/>
    </x:row>
    <x:row r="4" spans="1:20" x14ac:dyDescent="0.25">
      <x:c r="A4" s="20">
        <x:v>4</x:v>
      </x:c>
      <x:c r="N4" s="138" t="s">
        <x:v>96</x:v>
      </x:c>
      <x:c r="O4" s="138"/>
      <x:c r="P4" s="138"/>
      <x:c r="Q4" s="138"/>
      <x:c r="R4" s="138"/>
      <x:c r="S4" s="138"/>
      <x:c r="T4" s="138"/>
    </x:row>
    <x:row r="5" spans="1:20" x14ac:dyDescent="0.25">
      <x:c r="A5" s="20">
        <x:v>5</x:v>
      </x:c>
      <x:c r="B5" s="13"/>
      <x:c r="C5" s="13"/>
      <x:c r="D5" s="13"/>
      <x:c r="E5" s="13"/>
      <x:c r="F5" s="13"/>
      <x:c r="G5" s="13"/>
      <x:c r="H5" s="13"/>
      <x:c r="I5" s="13"/>
      <x:c r="J5" s="13"/>
      <x:c r="K5" s="13"/>
      <x:c r="L5" s="13"/>
      <x:c r="M5" s="13"/>
      <x:c r="N5" s="13"/>
      <x:c r="O5" s="13"/>
      <x:c r="P5" s="13"/>
      <x:c r="Q5" s="13"/>
      <x:c r="R5" s="13"/>
      <x:c r="S5" s="13"/>
      <x:c r="T5" s="13"/>
    </x:row>
    <x:row r="6" spans="1:20" ht="15.75" x14ac:dyDescent="0.25">
      <x:c r="A6" s="20">
        <x:v>6</x:v>
      </x:c>
      <x:c r="B6" s="53" t="s">
        <x:v>51</x:v>
      </x:c>
      <x:c r="C6" s="54"/>
      <x:c r="D6" s="53" t="s">
        <x:v>52</x:v>
      </x:c>
      <x:c r="E6" s="54"/>
      <x:c r="F6" s="53" t="s">
        <x:v>53</x:v>
      </x:c>
      <x:c r="G6" s="54"/>
      <x:c r="H6" s="53" t="s">
        <x:v>54</x:v>
      </x:c>
      <x:c r="I6" s="55"/>
      <x:c r="J6" s="53" t="s">
        <x:v>55</x:v>
      </x:c>
      <x:c r="K6" s="55"/>
      <x:c r="L6" s="53" t="s">
        <x:v>56</x:v>
      </x:c>
      <x:c r="M6" s="55"/>
      <x:c r="N6" s="53" t="s">
        <x:v>74</x:v>
      </x:c>
      <x:c r="O6" s="41"/>
      <x:c r="P6" s="53" t="s">
        <x:v>75</x:v>
      </x:c>
      <x:c r="Q6" s="55"/>
      <x:c r="R6" s="53" t="s">
        <x:v>76</x:v>
      </x:c>
      <x:c r="S6" s="41"/>
      <x:c r="T6" s="53" t="s">
        <x:v>77</x:v>
      </x:c>
    </x:row>
    <x:row r="7" spans="1:20" ht="47.25" customHeight="1" x14ac:dyDescent="0.25">
      <x:c r="A7" s="20">
        <x:v>7</x:v>
      </x:c>
      <x:c r="B7" s="26" t="s">
        <x:v>78</x:v>
      </x:c>
      <x:c r="C7" s="41"/>
      <x:c r="D7" s="26" t="s">
        <x:v>79</x:v>
      </x:c>
      <x:c r="E7" s="41"/>
      <x:c r="F7" s="26" t="s">
        <x:v>80</x:v>
      </x:c>
      <x:c r="G7" s="41"/>
      <x:c r="H7" s="26" t="s">
        <x:v>81</x:v>
      </x:c>
      <x:c r="I7" s="41"/>
      <x:c r="J7" s="26" t="s">
        <x:v>115</x:v>
      </x:c>
      <x:c r="K7" s="41"/>
      <x:c r="L7" s="26" t="s">
        <x:v>82</x:v>
      </x:c>
      <x:c r="M7" s="41"/>
      <x:c r="N7" s="26" t="s">
        <x:v>83</x:v>
      </x:c>
      <x:c r="O7" s="41"/>
      <x:c r="P7" s="26" t="s">
        <x:v>84</x:v>
      </x:c>
      <x:c r="Q7" s="41"/>
      <x:c r="R7" s="26" t="s">
        <x:v>116</x:v>
      </x:c>
      <x:c r="S7" s="41"/>
      <x:c r="T7" s="26" t="s">
        <x:v>117</x:v>
      </x:c>
    </x:row>
    <x:row r="8" spans="1:20" x14ac:dyDescent="0.25">
      <x:c r="A8" s="20">
        <x:v>8</x:v>
      </x:c>
      <x:c r="B8" s="13"/>
      <x:c r="D8" s="13"/>
      <x:c r="F8" s="13"/>
      <x:c r="H8" s="13"/>
      <x:c r="J8" s="13"/>
      <x:c r="L8" s="13"/>
      <x:c r="N8" s="13"/>
      <x:c r="P8" s="13"/>
      <x:c r="R8" s="13"/>
      <x:c r="T8" s="33"/>
    </x:row>
    <x:row r="9" spans="1:20" x14ac:dyDescent="0.25">
      <x:c r="A9" s="20">
        <x:v>9</x:v>
      </x:c>
      <x:c r="B9" s="57"/>
      <x:c r="C9" s="50"/>
      <x:c r="D9" s="57"/>
      <x:c r="E9" s="50"/>
      <x:c r="F9" s="57"/>
      <x:c r="G9" s="50"/>
      <x:c r="H9" s="33"/>
      <x:c r="I9" s="50"/>
      <x:c r="J9" s="33"/>
      <x:c r="K9" s="50"/>
      <x:c r="L9" s="57"/>
      <x:c r="M9" s="50"/>
      <x:c r="N9" s="57"/>
      <x:c r="O9" s="50"/>
      <x:c r="P9" s="57"/>
      <x:c r="Q9" s="50"/>
      <x:c r="R9" s="57"/>
      <x:c r="S9" s="50"/>
      <x:c r="T9" s="57"/>
    </x:row>
    <x:row r="10" spans="1:20" x14ac:dyDescent="0.25">
      <x:c r="A10" s="20">
        <x:v>10</x:v>
      </x:c>
      <x:c r="B10" s="57"/>
      <x:c r="C10" s="50"/>
      <x:c r="D10" s="57"/>
      <x:c r="E10" s="50"/>
      <x:c r="F10" s="57"/>
      <x:c r="G10" s="50"/>
      <x:c r="H10" s="33"/>
      <x:c r="I10" s="50"/>
      <x:c r="J10" s="33"/>
      <x:c r="K10" s="50"/>
      <x:c r="L10" s="57"/>
      <x:c r="M10" s="50"/>
      <x:c r="N10" s="57"/>
      <x:c r="O10" s="50"/>
      <x:c r="P10" s="57"/>
      <x:c r="Q10" s="50"/>
      <x:c r="R10" s="57"/>
      <x:c r="S10" s="50"/>
      <x:c r="T10" s="57"/>
    </x:row>
    <x:row r="11" spans="1:20" x14ac:dyDescent="0.25">
      <x:c r="A11" s="20">
        <x:v>11</x:v>
      </x:c>
      <x:c r="B11" s="57"/>
      <x:c r="C11" s="50"/>
      <x:c r="D11" s="57"/>
      <x:c r="E11" s="50"/>
      <x:c r="F11" s="57"/>
      <x:c r="G11" s="50"/>
      <x:c r="H11" s="33"/>
      <x:c r="I11" s="50"/>
      <x:c r="J11" s="33"/>
      <x:c r="K11" s="50"/>
      <x:c r="L11" s="57"/>
      <x:c r="M11" s="50"/>
      <x:c r="N11" s="57"/>
      <x:c r="O11" s="50"/>
      <x:c r="P11" s="57"/>
      <x:c r="Q11" s="50"/>
      <x:c r="R11" s="57"/>
      <x:c r="S11" s="50"/>
      <x:c r="T11" s="57"/>
    </x:row>
    <x:row r="12" spans="1:20" x14ac:dyDescent="0.25">
      <x:c r="A12" s="20">
        <x:v>12</x:v>
      </x:c>
      <x:c r="B12" s="57"/>
      <x:c r="C12" s="50"/>
      <x:c r="D12" s="57"/>
      <x:c r="E12" s="50"/>
      <x:c r="F12" s="57"/>
      <x:c r="G12" s="50"/>
      <x:c r="H12" s="33"/>
      <x:c r="I12" s="50"/>
      <x:c r="J12" s="33"/>
      <x:c r="K12" s="50"/>
      <x:c r="L12" s="57"/>
      <x:c r="M12" s="50"/>
      <x:c r="N12" s="57"/>
      <x:c r="O12" s="50"/>
      <x:c r="P12" s="57"/>
      <x:c r="Q12" s="50"/>
      <x:c r="R12" s="57"/>
      <x:c r="S12" s="50"/>
      <x:c r="T12" s="57"/>
    </x:row>
    <x:row r="13" spans="1:20" x14ac:dyDescent="0.25">
      <x:c r="A13" s="20">
        <x:v>13</x:v>
      </x:c>
      <x:c r="B13" s="57"/>
      <x:c r="C13" s="50"/>
      <x:c r="D13" s="57"/>
      <x:c r="E13" s="50"/>
      <x:c r="F13" s="57"/>
      <x:c r="G13" s="50"/>
      <x:c r="H13" s="33"/>
      <x:c r="I13" s="50"/>
      <x:c r="J13" s="33"/>
      <x:c r="K13" s="50"/>
      <x:c r="L13" s="57"/>
      <x:c r="M13" s="50"/>
      <x:c r="N13" s="57"/>
      <x:c r="O13" s="50"/>
      <x:c r="P13" s="57"/>
      <x:c r="Q13" s="50"/>
      <x:c r="R13" s="57"/>
      <x:c r="S13" s="50"/>
      <x:c r="T13" s="57"/>
    </x:row>
    <x:row r="14" spans="1:20" x14ac:dyDescent="0.25">
      <x:c r="A14" s="20">
        <x:v>14</x:v>
      </x:c>
      <x:c r="B14" s="57"/>
      <x:c r="C14" s="50"/>
      <x:c r="D14" s="57"/>
      <x:c r="E14" s="50"/>
      <x:c r="F14" s="57"/>
      <x:c r="G14" s="50"/>
      <x:c r="H14" s="33"/>
      <x:c r="I14" s="50"/>
      <x:c r="J14" s="33"/>
      <x:c r="K14" s="50"/>
      <x:c r="L14" s="57"/>
      <x:c r="M14" s="50"/>
      <x:c r="N14" s="57"/>
      <x:c r="O14" s="50"/>
      <x:c r="P14" s="57"/>
      <x:c r="Q14" s="50"/>
      <x:c r="R14" s="57"/>
      <x:c r="S14" s="50"/>
      <x:c r="T14" s="57"/>
    </x:row>
    <x:row r="15" spans="1:20" x14ac:dyDescent="0.25">
      <x:c r="A15" s="20">
        <x:v>15</x:v>
      </x:c>
      <x:c r="B15" s="57"/>
      <x:c r="C15" s="50"/>
      <x:c r="D15" s="57"/>
      <x:c r="E15" s="50"/>
      <x:c r="F15" s="57"/>
      <x:c r="G15" s="50"/>
      <x:c r="H15" s="33"/>
      <x:c r="I15" s="50"/>
      <x:c r="J15" s="33"/>
      <x:c r="K15" s="50"/>
      <x:c r="L15" s="57"/>
      <x:c r="M15" s="50"/>
      <x:c r="N15" s="57"/>
      <x:c r="O15" s="50"/>
      <x:c r="P15" s="57"/>
      <x:c r="Q15" s="50"/>
      <x:c r="R15" s="57"/>
      <x:c r="S15" s="50"/>
      <x:c r="T15" s="57"/>
    </x:row>
    <x:row r="16" spans="1:20" x14ac:dyDescent="0.25">
      <x:c r="A16" s="20">
        <x:v>16</x:v>
      </x:c>
      <x:c r="B16" s="57"/>
      <x:c r="C16" s="50"/>
      <x:c r="D16" s="57"/>
      <x:c r="E16" s="50"/>
      <x:c r="F16" s="57"/>
      <x:c r="G16" s="50"/>
      <x:c r="H16" s="33"/>
      <x:c r="I16" s="50"/>
      <x:c r="J16" s="33"/>
      <x:c r="K16" s="50"/>
      <x:c r="L16" s="57"/>
      <x:c r="M16" s="50"/>
      <x:c r="N16" s="57"/>
      <x:c r="O16" s="50"/>
      <x:c r="P16" s="57"/>
      <x:c r="Q16" s="50"/>
      <x:c r="R16" s="57"/>
      <x:c r="S16" s="50"/>
      <x:c r="T16" s="57"/>
    </x:row>
    <x:row r="17" spans="1:20" x14ac:dyDescent="0.25">
      <x:c r="A17" s="20">
        <x:v>17</x:v>
      </x:c>
      <x:c r="B17" s="57"/>
      <x:c r="C17" s="50"/>
      <x:c r="D17" s="57"/>
      <x:c r="E17" s="50"/>
      <x:c r="F17" s="57"/>
      <x:c r="G17" s="50"/>
      <x:c r="H17" s="33"/>
      <x:c r="I17" s="50"/>
      <x:c r="J17" s="33"/>
      <x:c r="K17" s="50"/>
      <x:c r="L17" s="57"/>
      <x:c r="M17" s="50"/>
      <x:c r="N17" s="57"/>
      <x:c r="O17" s="50"/>
      <x:c r="P17" s="57"/>
      <x:c r="Q17" s="50"/>
      <x:c r="R17" s="57"/>
      <x:c r="S17" s="50"/>
      <x:c r="T17" s="57"/>
    </x:row>
    <x:row r="18" spans="1:20" x14ac:dyDescent="0.25">
      <x:c r="A18" s="20">
        <x:v>18</x:v>
      </x:c>
      <x:c r="B18" s="57"/>
      <x:c r="C18" s="50"/>
      <x:c r="D18" s="57"/>
      <x:c r="E18" s="50"/>
      <x:c r="F18" s="57"/>
      <x:c r="G18" s="50"/>
      <x:c r="H18" s="33"/>
      <x:c r="I18" s="50"/>
      <x:c r="J18" s="33"/>
      <x:c r="K18" s="50"/>
      <x:c r="L18" s="57"/>
      <x:c r="M18" s="50"/>
      <x:c r="N18" s="57"/>
      <x:c r="O18" s="50"/>
      <x:c r="P18" s="57"/>
      <x:c r="Q18" s="50"/>
      <x:c r="R18" s="57"/>
      <x:c r="S18" s="50"/>
      <x:c r="T18" s="57"/>
    </x:row>
    <x:row r="19" spans="1:20" x14ac:dyDescent="0.25">
      <x:c r="A19" s="20">
        <x:v>19</x:v>
      </x:c>
      <x:c r="B19" s="57"/>
      <x:c r="C19" s="50"/>
      <x:c r="D19" s="57"/>
      <x:c r="E19" s="50"/>
      <x:c r="F19" s="57"/>
      <x:c r="G19" s="50"/>
      <x:c r="H19" s="33"/>
      <x:c r="I19" s="50"/>
      <x:c r="J19" s="33"/>
      <x:c r="K19" s="50"/>
      <x:c r="L19" s="57"/>
      <x:c r="M19" s="50"/>
      <x:c r="N19" s="57"/>
      <x:c r="O19" s="50"/>
      <x:c r="P19" s="57"/>
      <x:c r="Q19" s="50"/>
      <x:c r="R19" s="57"/>
      <x:c r="S19" s="50"/>
      <x:c r="T19" s="57"/>
    </x:row>
    <x:row r="20" spans="1:20" x14ac:dyDescent="0.25">
      <x:c r="A20" s="20">
        <x:v>20</x:v>
      </x:c>
      <x:c r="B20" s="57"/>
      <x:c r="C20" s="50"/>
      <x:c r="D20" s="57"/>
      <x:c r="E20" s="50"/>
      <x:c r="F20" s="57"/>
      <x:c r="G20" s="50"/>
      <x:c r="H20" s="33"/>
      <x:c r="I20" s="50"/>
      <x:c r="J20" s="33"/>
      <x:c r="K20" s="50"/>
      <x:c r="L20" s="57"/>
      <x:c r="M20" s="50"/>
      <x:c r="N20" s="57"/>
      <x:c r="O20" s="50"/>
      <x:c r="P20" s="57"/>
      <x:c r="Q20" s="50"/>
      <x:c r="R20" s="57"/>
      <x:c r="S20" s="50"/>
      <x:c r="T20" s="57"/>
    </x:row>
    <x:row r="21" spans="1:20" x14ac:dyDescent="0.25">
      <x:c r="A21" s="20">
        <x:v>21</x:v>
      </x:c>
      <x:c r="B21" s="57"/>
      <x:c r="C21" s="50"/>
      <x:c r="D21" s="57"/>
      <x:c r="E21" s="50"/>
      <x:c r="F21" s="57"/>
      <x:c r="G21" s="50"/>
      <x:c r="H21" s="33"/>
      <x:c r="I21" s="50"/>
      <x:c r="J21" s="33"/>
      <x:c r="K21" s="50"/>
      <x:c r="L21" s="57"/>
      <x:c r="M21" s="50"/>
      <x:c r="N21" s="57"/>
      <x:c r="O21" s="50"/>
      <x:c r="P21" s="57"/>
      <x:c r="Q21" s="50"/>
      <x:c r="R21" s="57"/>
      <x:c r="S21" s="50"/>
      <x:c r="T21" s="57"/>
    </x:row>
    <x:row r="22" spans="1:20" x14ac:dyDescent="0.25">
      <x:c r="A22" s="20">
        <x:v>22</x:v>
      </x:c>
      <x:c r="B22" s="57"/>
      <x:c r="C22" s="50"/>
      <x:c r="D22" s="57"/>
      <x:c r="E22" s="50"/>
      <x:c r="F22" s="57"/>
      <x:c r="G22" s="50"/>
      <x:c r="H22" s="33"/>
      <x:c r="I22" s="50"/>
      <x:c r="J22" s="33"/>
      <x:c r="K22" s="50"/>
      <x:c r="L22" s="57"/>
      <x:c r="M22" s="50"/>
      <x:c r="N22" s="57"/>
      <x:c r="O22" s="50"/>
      <x:c r="P22" s="57"/>
      <x:c r="Q22" s="50"/>
      <x:c r="R22" s="57"/>
      <x:c r="S22" s="50"/>
      <x:c r="T22" s="57"/>
    </x:row>
    <x:row r="23" spans="1:20" x14ac:dyDescent="0.25">
      <x:c r="A23" s="20">
        <x:v>23</x:v>
      </x:c>
      <x:c r="B23" s="57"/>
      <x:c r="C23" s="50"/>
      <x:c r="D23" s="57"/>
      <x:c r="E23" s="50"/>
      <x:c r="F23" s="57"/>
      <x:c r="G23" s="50"/>
      <x:c r="H23" s="33"/>
      <x:c r="I23" s="50"/>
      <x:c r="J23" s="33"/>
      <x:c r="K23" s="50"/>
      <x:c r="L23" s="57"/>
      <x:c r="M23" s="50"/>
      <x:c r="N23" s="57"/>
      <x:c r="O23" s="50"/>
      <x:c r="P23" s="57"/>
      <x:c r="Q23" s="50"/>
      <x:c r="R23" s="57"/>
      <x:c r="S23" s="50"/>
      <x:c r="T23" s="57"/>
    </x:row>
    <x:row r="24" spans="1:20" x14ac:dyDescent="0.25">
      <x:c r="A24" s="20">
        <x:v>24</x:v>
      </x:c>
      <x:c r="B24" s="57"/>
      <x:c r="C24" s="50"/>
      <x:c r="D24" s="57"/>
      <x:c r="E24" s="50"/>
      <x:c r="F24" s="57"/>
      <x:c r="G24" s="50"/>
      <x:c r="H24" s="33"/>
      <x:c r="I24" s="50"/>
      <x:c r="J24" s="33"/>
      <x:c r="K24" s="50"/>
      <x:c r="L24" s="57"/>
      <x:c r="M24" s="50"/>
      <x:c r="N24" s="57"/>
      <x:c r="O24" s="50"/>
      <x:c r="P24" s="57"/>
      <x:c r="Q24" s="50"/>
      <x:c r="R24" s="57"/>
      <x:c r="S24" s="50"/>
      <x:c r="T24" s="57"/>
    </x:row>
    <x:row r="25" spans="1:20" x14ac:dyDescent="0.25">
      <x:c r="A25" s="20">
        <x:v>25</x:v>
      </x:c>
      <x:c r="B25" s="57"/>
      <x:c r="C25" s="50"/>
      <x:c r="D25" s="57"/>
      <x:c r="E25" s="50"/>
      <x:c r="F25" s="57"/>
      <x:c r="G25" s="50"/>
      <x:c r="H25" s="33"/>
      <x:c r="I25" s="50"/>
      <x:c r="J25" s="33"/>
      <x:c r="K25" s="50"/>
      <x:c r="L25" s="57"/>
      <x:c r="M25" s="50"/>
      <x:c r="N25" s="57"/>
      <x:c r="O25" s="50"/>
      <x:c r="P25" s="57"/>
      <x:c r="Q25" s="50"/>
      <x:c r="R25" s="57"/>
      <x:c r="S25" s="50"/>
      <x:c r="T25" s="57"/>
    </x:row>
    <x:row r="26" spans="1:20" x14ac:dyDescent="0.25">
      <x:c r="A26" s="20">
        <x:v>26</x:v>
      </x:c>
      <x:c r="B26" s="57"/>
      <x:c r="C26" s="50"/>
      <x:c r="D26" s="57"/>
      <x:c r="E26" s="50"/>
      <x:c r="F26" s="57"/>
      <x:c r="G26" s="50"/>
      <x:c r="H26" s="33"/>
      <x:c r="I26" s="50"/>
      <x:c r="J26" s="33"/>
      <x:c r="K26" s="50"/>
      <x:c r="L26" s="57"/>
      <x:c r="M26" s="50"/>
      <x:c r="N26" s="57"/>
      <x:c r="O26" s="50"/>
      <x:c r="P26" s="57"/>
      <x:c r="Q26" s="50"/>
      <x:c r="R26" s="57"/>
      <x:c r="S26" s="50"/>
      <x:c r="T26" s="57"/>
    </x:row>
    <x:row r="27" spans="1:20" x14ac:dyDescent="0.25">
      <x:c r="A27" s="20">
        <x:v>27</x:v>
      </x:c>
      <x:c r="B27" s="57"/>
      <x:c r="C27" s="50"/>
      <x:c r="D27" s="57"/>
      <x:c r="E27" s="50"/>
      <x:c r="F27" s="57"/>
      <x:c r="G27" s="50"/>
      <x:c r="H27" s="33"/>
      <x:c r="I27" s="50"/>
      <x:c r="J27" s="33"/>
      <x:c r="K27" s="50"/>
      <x:c r="L27" s="57"/>
      <x:c r="M27" s="50"/>
      <x:c r="N27" s="57"/>
      <x:c r="O27" s="50"/>
      <x:c r="P27" s="57"/>
      <x:c r="Q27" s="50"/>
      <x:c r="R27" s="57"/>
      <x:c r="S27" s="50"/>
      <x:c r="T27" s="57"/>
    </x:row>
    <x:row r="28" spans="1:20" s="18" customFormat="1" ht="15.75" thickBot="1" x14ac:dyDescent="0.3">
      <x:c r="A28" s="78">
        <x:v>28</x:v>
      </x:c>
      <x:c r="B28" s="79"/>
      <x:c r="C28" s="80"/>
      <x:c r="D28" s="79"/>
      <x:c r="E28" s="80"/>
      <x:c r="F28" s="79"/>
      <x:c r="G28" s="80"/>
      <x:c r="H28" s="44"/>
      <x:c r="I28" s="80"/>
      <x:c r="J28" s="44"/>
      <x:c r="K28" s="80"/>
      <x:c r="L28" s="79"/>
      <x:c r="M28" s="80"/>
      <x:c r="N28" s="79"/>
      <x:c r="O28" s="80"/>
      <x:c r="P28" s="79"/>
      <x:c r="Q28" s="80"/>
      <x:c r="R28" s="79"/>
      <x:c r="S28" s="80"/>
      <x:c r="T28" s="79"/>
    </x:row>
    <x:row r="29" spans="1:20" s="83" customFormat="1" ht="15.75" thickTop="1" x14ac:dyDescent="0.25">
      <x:c r="A29" s="93">
        <x:v>29</x:v>
      </x:c>
      <x:c r="B29" s="90"/>
      <x:c r="C29" s="82"/>
      <x:c r="D29" s="90"/>
      <x:c r="E29" s="82"/>
      <x:c r="F29" s="90"/>
      <x:c r="G29" s="82"/>
      <x:c r="H29" s="90"/>
      <x:c r="I29" s="82"/>
      <x:c r="J29" s="90"/>
      <x:c r="K29" s="82"/>
      <x:c r="L29" s="90"/>
      <x:c r="M29" s="82"/>
      <x:c r="N29" s="90"/>
      <x:c r="O29" s="82"/>
      <x:c r="P29" s="90"/>
      <x:c r="Q29" s="82"/>
      <x:c r="R29" s="90"/>
      <x:c r="S29" s="82"/>
      <x:c r="T29" s="90"/>
    </x:row>
    <x:row r="30" spans="1:20" x14ac:dyDescent="0.25">
      <x:c r="A30" s="20">
        <x:v>30</x:v>
      </x:c>
      <x:c r="B30" s="92"/>
      <x:c r="C30" s="50"/>
      <x:c r="D30" s="92"/>
      <x:c r="E30" s="50"/>
      <x:c r="F30" s="92"/>
      <x:c r="G30" s="50"/>
      <x:c r="H30" s="92"/>
      <x:c r="I30" s="50"/>
      <x:c r="J30" s="92"/>
      <x:c r="K30" s="50"/>
      <x:c r="L30" s="92"/>
      <x:c r="M30" s="50"/>
      <x:c r="N30" s="92"/>
      <x:c r="O30" s="50"/>
      <x:c r="P30" s="92"/>
      <x:c r="Q30" s="50"/>
      <x:c r="R30" s="92"/>
      <x:c r="S30" s="50"/>
      <x:c r="T30" s="92"/>
    </x:row>
    <x:row r="31" spans="1:20" x14ac:dyDescent="0.25">
      <x:c r="A31" s="20">
        <x:v>31</x:v>
      </x:c>
      <x:c r="B31" s="92"/>
      <x:c r="C31" s="50"/>
      <x:c r="D31" s="92"/>
      <x:c r="E31" s="50"/>
      <x:c r="F31" s="92"/>
      <x:c r="G31" s="50"/>
      <x:c r="H31" s="92"/>
      <x:c r="I31" s="50"/>
      <x:c r="J31" s="92"/>
      <x:c r="K31" s="50"/>
      <x:c r="L31" s="92"/>
      <x:c r="M31" s="50"/>
      <x:c r="N31" s="92"/>
      <x:c r="O31" s="50"/>
      <x:c r="P31" s="92" t="str">
        <x:f t="shared" ref="P31" si="0">IF(SUM(P9:P29)&gt;0,SUM(P9:P29), " ")</x:f>
        <x:v xml:space="preserve"> </x:v>
      </x:c>
      <x:c r="Q31" s="50"/>
      <x:c r="R31" s="92"/>
      <x:c r="S31" s="50"/>
      <x:c r="T31" s="92"/>
    </x:row>
    <x:row r="32" spans="1:20" x14ac:dyDescent="0.25">
      <x:c r="A32" s="20">
        <x:v>32</x:v>
      </x:c>
      <x:c r="B32" s="92"/>
      <x:c r="C32" s="50"/>
      <x:c r="D32" s="92"/>
      <x:c r="E32" s="50"/>
      <x:c r="F32" s="92"/>
      <x:c r="G32" s="50"/>
      <x:c r="H32" s="92"/>
      <x:c r="I32" s="50"/>
      <x:c r="J32" s="92"/>
      <x:c r="K32" s="50"/>
      <x:c r="L32" s="92"/>
      <x:c r="M32" s="50"/>
      <x:c r="N32" s="92"/>
      <x:c r="O32" s="50"/>
      <x:c r="P32" s="92"/>
      <x:c r="Q32" s="50"/>
      <x:c r="R32" s="92"/>
      <x:c r="S32" s="50"/>
      <x:c r="T32" s="92"/>
    </x:row>
    <x:row r="33" spans="1:20" x14ac:dyDescent="0.25">
      <x:c r="A33" s="20">
        <x:v>33</x:v>
      </x:c>
      <x:c r="B33" s="92"/>
      <x:c r="C33" s="50"/>
      <x:c r="D33" s="92"/>
      <x:c r="E33" s="50"/>
      <x:c r="F33" s="92"/>
      <x:c r="G33" s="50"/>
      <x:c r="H33" s="92"/>
      <x:c r="I33" s="50"/>
      <x:c r="J33" s="92"/>
      <x:c r="K33" s="50"/>
      <x:c r="L33" s="92"/>
      <x:c r="M33" s="50"/>
      <x:c r="N33" s="92"/>
      <x:c r="O33" s="50"/>
      <x:c r="P33" s="92"/>
      <x:c r="Q33" s="50"/>
      <x:c r="R33" s="92"/>
      <x:c r="S33" s="50"/>
      <x:c r="T33" s="92"/>
    </x:row>
    <x:row r="34" spans="1:20" x14ac:dyDescent="0.25">
      <x:c r="A34" s="20">
        <x:v>34</x:v>
      </x:c>
      <x:c r="B34" s="92"/>
      <x:c r="C34" s="50"/>
      <x:c r="D34" s="92"/>
      <x:c r="E34" s="50"/>
      <x:c r="F34" s="92"/>
      <x:c r="G34" s="50"/>
      <x:c r="H34" s="92"/>
      <x:c r="I34" s="50"/>
      <x:c r="J34" s="92"/>
      <x:c r="K34" s="50"/>
      <x:c r="L34" s="92"/>
      <x:c r="M34" s="50"/>
      <x:c r="N34" s="92"/>
      <x:c r="O34" s="50"/>
      <x:c r="P34" s="92"/>
      <x:c r="Q34" s="50"/>
      <x:c r="R34" s="92"/>
      <x:c r="S34" s="50"/>
      <x:c r="T34" s="92"/>
    </x:row>
    <x:row r="35" spans="1:20" x14ac:dyDescent="0.25">
      <x:c r="A35" s="20">
        <x:v>35</x:v>
      </x:c>
      <x:c r="B35" s="92"/>
      <x:c r="C35" s="50"/>
      <x:c r="D35" s="92"/>
      <x:c r="E35" s="50"/>
      <x:c r="F35" s="92"/>
      <x:c r="G35" s="50"/>
      <x:c r="H35" s="92"/>
      <x:c r="I35" s="50"/>
      <x:c r="J35" s="92"/>
      <x:c r="K35" s="50"/>
      <x:c r="L35" s="92"/>
      <x:c r="M35" s="50"/>
      <x:c r="N35" s="92"/>
      <x:c r="O35" s="50"/>
      <x:c r="P35" s="92"/>
      <x:c r="Q35" s="50"/>
      <x:c r="R35" s="92"/>
      <x:c r="S35" s="50"/>
      <x:c r="T35" s="92"/>
    </x:row>
    <x:row r="36" spans="1:20" x14ac:dyDescent="0.25">
      <x:c r="A36" s="20">
        <x:v>36</x:v>
      </x:c>
      <x:c r="B36" s="92"/>
      <x:c r="C36" s="50"/>
      <x:c r="D36" s="92"/>
      <x:c r="E36" s="50"/>
      <x:c r="F36" s="92"/>
      <x:c r="G36" s="50"/>
      <x:c r="H36" s="92"/>
      <x:c r="I36" s="50"/>
      <x:c r="J36" s="92"/>
      <x:c r="K36" s="50"/>
      <x:c r="L36" s="92"/>
      <x:c r="M36" s="50"/>
      <x:c r="N36" s="92"/>
      <x:c r="O36" s="50"/>
      <x:c r="P36" s="92"/>
      <x:c r="Q36" s="50"/>
      <x:c r="R36" s="92"/>
      <x:c r="S36" s="50"/>
      <x:c r="T36" s="92"/>
    </x:row>
    <x:row r="37" spans="1:20" x14ac:dyDescent="0.25">
      <x:c r="A37" s="20">
        <x:v>37</x:v>
      </x:c>
      <x:c r="B37" s="92"/>
      <x:c r="C37" s="50"/>
      <x:c r="D37" s="92"/>
      <x:c r="E37" s="50"/>
      <x:c r="F37" s="92"/>
      <x:c r="G37" s="50"/>
      <x:c r="H37" s="92"/>
      <x:c r="I37" s="50"/>
      <x:c r="J37" s="92"/>
      <x:c r="K37" s="50"/>
      <x:c r="L37" s="92"/>
      <x:c r="M37" s="50"/>
      <x:c r="N37" s="92"/>
      <x:c r="O37" s="50"/>
      <x:c r="P37" s="92"/>
      <x:c r="Q37" s="50"/>
      <x:c r="R37" s="92"/>
      <x:c r="S37" s="50"/>
      <x:c r="T37" s="92"/>
    </x:row>
    <x:row r="38" spans="1:20" x14ac:dyDescent="0.25">
      <x:c r="A38" s="20">
        <x:v>38</x:v>
      </x:c>
      <x:c r="B38" s="92"/>
      <x:c r="C38" s="50"/>
      <x:c r="D38" s="92"/>
      <x:c r="E38" s="50"/>
      <x:c r="F38" s="92"/>
      <x:c r="G38" s="50"/>
      <x:c r="H38" s="92"/>
      <x:c r="I38" s="50"/>
      <x:c r="J38" s="92"/>
      <x:c r="K38" s="50"/>
      <x:c r="L38" s="92"/>
      <x:c r="M38" s="50"/>
      <x:c r="N38" s="92"/>
      <x:c r="O38" s="50"/>
      <x:c r="P38" s="92"/>
      <x:c r="Q38" s="50"/>
      <x:c r="R38" s="92"/>
      <x:c r="S38" s="50"/>
      <x:c r="T38" s="92"/>
    </x:row>
    <x:row r="39" spans="1:20" x14ac:dyDescent="0.25">
      <x:c r="A39" s="20">
        <x:v>39</x:v>
      </x:c>
      <x:c r="B39" s="92"/>
      <x:c r="C39" s="50"/>
      <x:c r="D39" s="92"/>
      <x:c r="E39" s="50"/>
      <x:c r="F39" s="92"/>
      <x:c r="G39" s="50"/>
      <x:c r="H39" s="92"/>
      <x:c r="I39" s="50"/>
      <x:c r="J39" s="92"/>
      <x:c r="K39" s="50"/>
      <x:c r="L39" s="92"/>
      <x:c r="M39" s="50"/>
      <x:c r="N39" s="92"/>
      <x:c r="O39" s="50"/>
      <x:c r="P39" s="92"/>
      <x:c r="Q39" s="50"/>
      <x:c r="R39" s="92"/>
      <x:c r="S39" s="50"/>
      <x:c r="T39" s="92"/>
    </x:row>
    <x:row r="40" spans="1:20" x14ac:dyDescent="0.25">
      <x:c r="A40" s="20">
        <x:v>40</x:v>
      </x:c>
      <x:c r="B40" s="92"/>
      <x:c r="C40" s="50"/>
      <x:c r="D40" s="92"/>
      <x:c r="E40" s="50"/>
      <x:c r="F40" s="92"/>
      <x:c r="G40" s="50"/>
      <x:c r="H40" s="92"/>
      <x:c r="I40" s="50"/>
      <x:c r="J40" s="92"/>
      <x:c r="K40" s="50"/>
      <x:c r="L40" s="92"/>
      <x:c r="M40" s="50"/>
      <x:c r="N40" s="92"/>
      <x:c r="O40" s="50"/>
      <x:c r="P40" s="92"/>
      <x:c r="Q40" s="50"/>
      <x:c r="R40" s="92"/>
      <x:c r="S40" s="50"/>
      <x:c r="T40" s="92"/>
    </x:row>
    <x:row r="41" spans="1:20" x14ac:dyDescent="0.25">
      <x:c r="A41" s="20">
        <x:v>41</x:v>
      </x:c>
      <x:c r="B41" s="92"/>
      <x:c r="C41" s="50"/>
      <x:c r="D41" s="92"/>
      <x:c r="E41" s="50"/>
      <x:c r="F41" s="92"/>
      <x:c r="G41" s="50"/>
      <x:c r="H41" s="92"/>
      <x:c r="I41" s="50"/>
      <x:c r="J41" s="92"/>
      <x:c r="K41" s="50"/>
      <x:c r="L41" s="92"/>
      <x:c r="M41" s="50"/>
      <x:c r="N41" s="92"/>
      <x:c r="O41" s="50"/>
      <x:c r="P41" s="92"/>
      <x:c r="Q41" s="50"/>
      <x:c r="R41" s="92"/>
      <x:c r="S41" s="50"/>
      <x:c r="T41" s="92"/>
    </x:row>
    <x:row r="42" spans="1:20" x14ac:dyDescent="0.25">
      <x:c r="A42" s="20">
        <x:v>42</x:v>
      </x:c>
      <x:c r="B42" s="92"/>
      <x:c r="C42" s="50"/>
      <x:c r="D42" s="92"/>
      <x:c r="E42" s="50"/>
      <x:c r="F42" s="92"/>
      <x:c r="G42" s="50"/>
      <x:c r="H42" s="92"/>
      <x:c r="I42" s="50"/>
      <x:c r="J42" s="92"/>
      <x:c r="K42" s="50"/>
      <x:c r="L42" s="92"/>
      <x:c r="M42" s="50"/>
      <x:c r="N42" s="92"/>
      <x:c r="O42" s="50"/>
      <x:c r="P42" s="92"/>
      <x:c r="Q42" s="50"/>
      <x:c r="R42" s="92"/>
      <x:c r="S42" s="50"/>
      <x:c r="T42" s="92"/>
    </x:row>
    <x:row r="43" spans="1:20" x14ac:dyDescent="0.25">
      <x:c r="A43" s="20">
        <x:v>43</x:v>
      </x:c>
      <x:c r="B43" s="92"/>
      <x:c r="C43" s="50"/>
      <x:c r="D43" s="92"/>
      <x:c r="E43" s="50"/>
      <x:c r="F43" s="92"/>
      <x:c r="G43" s="50"/>
      <x:c r="H43" s="92"/>
      <x:c r="I43" s="50"/>
      <x:c r="J43" s="92"/>
      <x:c r="K43" s="50"/>
      <x:c r="L43" s="92"/>
      <x:c r="M43" s="50"/>
      <x:c r="N43" s="92"/>
      <x:c r="O43" s="50"/>
      <x:c r="P43" s="92"/>
      <x:c r="Q43" s="50"/>
      <x:c r="R43" s="92"/>
      <x:c r="S43" s="50"/>
      <x:c r="T43" s="92"/>
    </x:row>
    <x:row r="44" spans="1:20" x14ac:dyDescent="0.25">
      <x:c r="A44" s="20">
        <x:v>44</x:v>
      </x:c>
      <x:c r="B44" s="92"/>
      <x:c r="C44" s="50"/>
      <x:c r="D44" s="92"/>
      <x:c r="E44" s="50"/>
      <x:c r="F44" s="92"/>
      <x:c r="G44" s="50"/>
      <x:c r="H44" s="92"/>
      <x:c r="I44" s="50"/>
      <x:c r="J44" s="92"/>
      <x:c r="K44" s="50"/>
      <x:c r="L44" s="92"/>
      <x:c r="M44" s="50"/>
      <x:c r="N44" s="92"/>
      <x:c r="O44" s="50"/>
      <x:c r="P44" s="92"/>
      <x:c r="Q44" s="50"/>
      <x:c r="R44" s="92"/>
      <x:c r="S44" s="50"/>
      <x:c r="T44" s="92"/>
    </x:row>
    <x:row r="45" spans="1:20" x14ac:dyDescent="0.25">
      <x:c r="A45" s="20">
        <x:v>45</x:v>
      </x:c>
      <x:c r="B45" s="92"/>
      <x:c r="C45" s="50"/>
      <x:c r="D45" s="92"/>
      <x:c r="E45" s="50"/>
      <x:c r="F45" s="92"/>
      <x:c r="G45" s="50"/>
      <x:c r="H45" s="92"/>
      <x:c r="I45" s="50"/>
      <x:c r="J45" s="92"/>
      <x:c r="K45" s="50"/>
      <x:c r="L45" s="92"/>
      <x:c r="M45" s="50"/>
      <x:c r="N45" s="92"/>
      <x:c r="O45" s="50"/>
      <x:c r="P45" s="92"/>
      <x:c r="Q45" s="50"/>
      <x:c r="R45" s="92"/>
      <x:c r="S45" s="50"/>
      <x:c r="T45" s="92"/>
    </x:row>
    <x:row r="46" spans="1:20" x14ac:dyDescent="0.25">
      <x:c r="A46" s="20">
        <x:v>46</x:v>
      </x:c>
      <x:c r="B46" s="92"/>
      <x:c r="C46" s="50"/>
      <x:c r="D46" s="92"/>
      <x:c r="E46" s="50"/>
      <x:c r="F46" s="92"/>
      <x:c r="G46" s="50"/>
      <x:c r="H46" s="92"/>
      <x:c r="I46" s="50"/>
      <x:c r="J46" s="92"/>
      <x:c r="K46" s="50"/>
      <x:c r="L46" s="92"/>
      <x:c r="M46" s="50"/>
      <x:c r="N46" s="92"/>
      <x:c r="O46" s="50"/>
      <x:c r="P46" s="92"/>
      <x:c r="Q46" s="50"/>
      <x:c r="R46" s="92"/>
      <x:c r="S46" s="50"/>
      <x:c r="T46" s="92"/>
    </x:row>
    <x:row r="47" spans="1:20" x14ac:dyDescent="0.25">
      <x:c r="A47" s="20">
        <x:v>47</x:v>
      </x:c>
      <x:c r="B47" s="92"/>
      <x:c r="C47" s="50"/>
      <x:c r="D47" s="92"/>
      <x:c r="E47" s="50"/>
      <x:c r="F47" s="92"/>
      <x:c r="G47" s="50"/>
      <x:c r="H47" s="92"/>
      <x:c r="I47" s="50"/>
      <x:c r="J47" s="92"/>
      <x:c r="K47" s="50"/>
      <x:c r="L47" s="92"/>
      <x:c r="M47" s="50"/>
      <x:c r="N47" s="92"/>
      <x:c r="O47" s="50"/>
      <x:c r="P47" s="92"/>
      <x:c r="Q47" s="50"/>
      <x:c r="R47" s="92"/>
      <x:c r="S47" s="50"/>
      <x:c r="T47" s="92"/>
    </x:row>
    <x:row r="48" spans="1:20" x14ac:dyDescent="0.25">
      <x:c r="A48" s="20">
        <x:v>48</x:v>
      </x:c>
      <x:c r="B48" s="92"/>
      <x:c r="C48" s="50"/>
      <x:c r="D48" s="92"/>
      <x:c r="E48" s="50"/>
      <x:c r="F48" s="92"/>
      <x:c r="G48" s="50"/>
      <x:c r="H48" s="92"/>
      <x:c r="I48" s="50"/>
      <x:c r="J48" s="92"/>
      <x:c r="K48" s="50"/>
      <x:c r="L48" s="92"/>
      <x:c r="M48" s="50"/>
      <x:c r="N48" s="92"/>
      <x:c r="O48" s="50"/>
      <x:c r="P48" s="92"/>
      <x:c r="Q48" s="50"/>
      <x:c r="R48" s="92"/>
      <x:c r="S48" s="50"/>
      <x:c r="T48" s="92"/>
    </x:row>
    <x:row r="49" spans="1:20" x14ac:dyDescent="0.25">
      <x:c r="A49" s="20">
        <x:v>49</x:v>
      </x:c>
      <x:c r="B49" s="92"/>
      <x:c r="C49" s="50"/>
      <x:c r="D49" s="92"/>
      <x:c r="E49" s="50"/>
      <x:c r="F49" s="92"/>
      <x:c r="G49" s="50"/>
      <x:c r="H49" s="92"/>
      <x:c r="I49" s="50"/>
      <x:c r="J49" s="92"/>
      <x:c r="K49" s="50"/>
      <x:c r="L49" s="92"/>
      <x:c r="M49" s="50"/>
      <x:c r="N49" s="92"/>
      <x:c r="O49" s="50"/>
      <x:c r="P49" s="92"/>
      <x:c r="Q49" s="50"/>
      <x:c r="R49" s="92"/>
      <x:c r="S49" s="50"/>
      <x:c r="T49" s="92"/>
    </x:row>
    <x:row r="50" spans="1:20" x14ac:dyDescent="0.25">
      <x:c r="A50" s="20">
        <x:v>50</x:v>
      </x:c>
      <x:c r="B50" s="92"/>
      <x:c r="C50" s="50"/>
      <x:c r="D50" s="92"/>
      <x:c r="E50" s="50"/>
      <x:c r="F50" s="92"/>
      <x:c r="G50" s="50"/>
      <x:c r="H50" s="92"/>
      <x:c r="I50" s="50"/>
      <x:c r="J50" s="92"/>
      <x:c r="K50" s="50"/>
      <x:c r="L50" s="92"/>
      <x:c r="M50" s="50"/>
      <x:c r="N50" s="92"/>
      <x:c r="O50" s="50"/>
      <x:c r="P50" s="92"/>
      <x:c r="Q50" s="50"/>
      <x:c r="R50" s="92"/>
      <x:c r="S50" s="50"/>
      <x:c r="T50" s="92"/>
    </x:row>
    <x:row r="51" spans="1:20" x14ac:dyDescent="0.25">
      <x:c r="A51" s="20">
        <x:v>51</x:v>
      </x:c>
      <x:c r="B51" s="92"/>
      <x:c r="C51" s="50"/>
      <x:c r="D51" s="92"/>
      <x:c r="E51" s="50"/>
      <x:c r="F51" s="92"/>
      <x:c r="G51" s="50"/>
      <x:c r="H51" s="92"/>
      <x:c r="I51" s="50"/>
      <x:c r="J51" s="92"/>
      <x:c r="K51" s="50"/>
      <x:c r="L51" s="92"/>
      <x:c r="M51" s="50"/>
      <x:c r="N51" s="92"/>
      <x:c r="O51" s="50"/>
      <x:c r="P51" s="92"/>
      <x:c r="Q51" s="50"/>
      <x:c r="R51" s="92"/>
      <x:c r="S51" s="50"/>
      <x:c r="T51" s="92"/>
    </x:row>
    <x:row r="52" spans="1:20" x14ac:dyDescent="0.25">
      <x:c r="A52" s="20">
        <x:v>52</x:v>
      </x:c>
      <x:c r="B52" s="92"/>
      <x:c r="C52" s="50"/>
      <x:c r="D52" s="92"/>
      <x:c r="E52" s="50"/>
      <x:c r="F52" s="92"/>
      <x:c r="G52" s="50"/>
      <x:c r="H52" s="92"/>
      <x:c r="I52" s="50"/>
      <x:c r="J52" s="92"/>
      <x:c r="K52" s="50"/>
      <x:c r="L52" s="92"/>
      <x:c r="M52" s="50"/>
      <x:c r="N52" s="92"/>
      <x:c r="O52" s="50"/>
      <x:c r="P52" s="92"/>
      <x:c r="Q52" s="50"/>
      <x:c r="R52" s="92"/>
      <x:c r="S52" s="50"/>
      <x:c r="T52" s="92"/>
    </x:row>
    <x:row r="53" spans="1:20" x14ac:dyDescent="0.25">
      <x:c r="A53" s="20">
        <x:v>53</x:v>
      </x:c>
      <x:c r="B53" s="92"/>
      <x:c r="C53" s="50"/>
      <x:c r="D53" s="92"/>
      <x:c r="E53" s="50"/>
      <x:c r="F53" s="92"/>
      <x:c r="G53" s="50"/>
      <x:c r="H53" s="92"/>
      <x:c r="I53" s="50"/>
      <x:c r="J53" s="92"/>
      <x:c r="K53" s="50"/>
      <x:c r="L53" s="92"/>
      <x:c r="M53" s="50"/>
      <x:c r="N53" s="92"/>
      <x:c r="O53" s="50"/>
      <x:c r="P53" s="92"/>
      <x:c r="Q53" s="50"/>
      <x:c r="R53" s="92"/>
      <x:c r="S53" s="50"/>
      <x:c r="T53" s="92"/>
    </x:row>
    <x:row r="54" spans="1:20" x14ac:dyDescent="0.25">
      <x:c r="A54" s="20">
        <x:v>54</x:v>
      </x:c>
      <x:c r="B54" s="92"/>
      <x:c r="C54" s="50"/>
      <x:c r="D54" s="92"/>
      <x:c r="E54" s="50"/>
      <x:c r="F54" s="92"/>
      <x:c r="G54" s="50"/>
      <x:c r="H54" s="92"/>
      <x:c r="I54" s="50"/>
      <x:c r="J54" s="92"/>
      <x:c r="K54" s="50"/>
      <x:c r="L54" s="92"/>
      <x:c r="M54" s="50"/>
      <x:c r="N54" s="92"/>
      <x:c r="O54" s="50"/>
      <x:c r="P54" s="92"/>
      <x:c r="Q54" s="50"/>
      <x:c r="R54" s="92"/>
      <x:c r="S54" s="50"/>
      <x:c r="T54" s="92"/>
    </x:row>
    <x:row r="55" spans="1:20" x14ac:dyDescent="0.25">
      <x:c r="A55" s="20">
        <x:v>55</x:v>
      </x:c>
      <x:c r="B55" s="92"/>
      <x:c r="C55" s="50"/>
      <x:c r="D55" s="92"/>
      <x:c r="E55" s="50"/>
      <x:c r="F55" s="92"/>
      <x:c r="G55" s="50"/>
      <x:c r="H55" s="92"/>
      <x:c r="I55" s="50"/>
      <x:c r="J55" s="92"/>
      <x:c r="K55" s="50"/>
      <x:c r="L55" s="92"/>
      <x:c r="M55" s="50"/>
      <x:c r="N55" s="92"/>
      <x:c r="O55" s="50"/>
      <x:c r="P55" s="92"/>
      <x:c r="Q55" s="50"/>
      <x:c r="R55" s="92"/>
      <x:c r="S55" s="50"/>
      <x:c r="T55" s="92"/>
    </x:row>
    <x:row r="56" spans="1:20" x14ac:dyDescent="0.25">
      <x:c r="A56" s="20">
        <x:v>56</x:v>
      </x:c>
      <x:c r="B56" s="92"/>
      <x:c r="C56" s="50"/>
      <x:c r="D56" s="92"/>
      <x:c r="E56" s="50"/>
      <x:c r="F56" s="92"/>
      <x:c r="G56" s="50"/>
      <x:c r="H56" s="92"/>
      <x:c r="I56" s="50"/>
      <x:c r="J56" s="92"/>
      <x:c r="K56" s="50"/>
      <x:c r="L56" s="92"/>
      <x:c r="M56" s="50"/>
      <x:c r="N56" s="92"/>
      <x:c r="O56" s="50"/>
      <x:c r="P56" s="92"/>
      <x:c r="Q56" s="50"/>
      <x:c r="R56" s="92"/>
      <x:c r="S56" s="50"/>
      <x:c r="T56" s="92"/>
    </x:row>
    <x:row r="57" spans="1:20" x14ac:dyDescent="0.25">
      <x:c r="A57" s="20">
        <x:v>57</x:v>
      </x:c>
      <x:c r="B57" s="92"/>
      <x:c r="C57" s="50"/>
      <x:c r="D57" s="92"/>
      <x:c r="E57" s="50"/>
      <x:c r="F57" s="92"/>
      <x:c r="G57" s="50"/>
      <x:c r="H57" s="92"/>
      <x:c r="I57" s="50"/>
      <x:c r="J57" s="92"/>
      <x:c r="K57" s="50"/>
      <x:c r="L57" s="92"/>
      <x:c r="M57" s="50"/>
      <x:c r="N57" s="92"/>
      <x:c r="O57" s="50"/>
      <x:c r="P57" s="92"/>
      <x:c r="Q57" s="50"/>
      <x:c r="R57" s="92"/>
      <x:c r="S57" s="50"/>
      <x:c r="T57" s="92"/>
    </x:row>
    <x:row r="58" spans="1:20" x14ac:dyDescent="0.25">
      <x:c r="A58" s="20">
        <x:v>58</x:v>
      </x:c>
      <x:c r="B58" s="92"/>
      <x:c r="C58" s="50"/>
      <x:c r="D58" s="92"/>
      <x:c r="E58" s="50"/>
      <x:c r="F58" s="92"/>
      <x:c r="G58" s="50"/>
      <x:c r="H58" s="92"/>
      <x:c r="I58" s="50"/>
      <x:c r="J58" s="92"/>
      <x:c r="K58" s="50"/>
      <x:c r="L58" s="92"/>
      <x:c r="M58" s="50"/>
      <x:c r="N58" s="92"/>
      <x:c r="O58" s="50"/>
      <x:c r="P58" s="92"/>
      <x:c r="Q58" s="50"/>
      <x:c r="R58" s="92"/>
      <x:c r="S58" s="50"/>
      <x:c r="T58" s="92"/>
    </x:row>
    <x:row r="59" spans="1:20" x14ac:dyDescent="0.25">
      <x:c r="A59" s="20">
        <x:v>59</x:v>
      </x:c>
      <x:c r="B59" s="92"/>
      <x:c r="C59" s="50"/>
      <x:c r="D59" s="92"/>
      <x:c r="E59" s="50"/>
      <x:c r="F59" s="92"/>
      <x:c r="G59" s="50"/>
      <x:c r="H59" s="92"/>
      <x:c r="I59" s="50"/>
      <x:c r="J59" s="92"/>
      <x:c r="K59" s="50"/>
      <x:c r="L59" s="92"/>
      <x:c r="M59" s="50"/>
      <x:c r="N59" s="92"/>
      <x:c r="O59" s="50"/>
      <x:c r="P59" s="92"/>
      <x:c r="Q59" s="50"/>
      <x:c r="R59" s="92"/>
      <x:c r="S59" s="50"/>
      <x:c r="T59" s="92"/>
    </x:row>
    <x:row r="60" spans="1:20" x14ac:dyDescent="0.25">
      <x:c r="A60" s="20">
        <x:v>60</x:v>
      </x:c>
      <x:c r="B60" s="92"/>
      <x:c r="C60" s="50"/>
      <x:c r="D60" s="92"/>
      <x:c r="E60" s="50"/>
      <x:c r="F60" s="92"/>
      <x:c r="G60" s="50"/>
      <x:c r="H60" s="92"/>
      <x:c r="I60" s="50"/>
      <x:c r="J60" s="92"/>
      <x:c r="K60" s="50"/>
      <x:c r="L60" s="92"/>
      <x:c r="M60" s="50"/>
      <x:c r="N60" s="92"/>
      <x:c r="O60" s="50"/>
      <x:c r="P60" s="92"/>
      <x:c r="Q60" s="50"/>
      <x:c r="R60" s="92"/>
      <x:c r="S60" s="50"/>
      <x:c r="T60" s="92"/>
    </x:row>
    <x:row r="61" spans="1:20" x14ac:dyDescent="0.25">
      <x:c r="A61" s="20">
        <x:v>61</x:v>
      </x:c>
      <x:c r="B61" s="92"/>
      <x:c r="C61" s="50"/>
      <x:c r="D61" s="92"/>
      <x:c r="E61" s="50"/>
      <x:c r="F61" s="92"/>
      <x:c r="G61" s="50"/>
      <x:c r="H61" s="92"/>
      <x:c r="I61" s="50"/>
      <x:c r="J61" s="92"/>
      <x:c r="K61" s="50"/>
      <x:c r="L61" s="92"/>
      <x:c r="M61" s="50"/>
      <x:c r="N61" s="92"/>
      <x:c r="O61" s="50"/>
      <x:c r="P61" s="92"/>
      <x:c r="Q61" s="50"/>
      <x:c r="R61" s="92"/>
      <x:c r="S61" s="50"/>
      <x:c r="T61" s="92"/>
    </x:row>
    <x:row r="62" spans="1:20" x14ac:dyDescent="0.25">
      <x:c r="A62" s="20">
        <x:v>62</x:v>
      </x:c>
      <x:c r="B62" s="92"/>
      <x:c r="C62" s="50"/>
      <x:c r="D62" s="92"/>
      <x:c r="E62" s="50"/>
      <x:c r="F62" s="92"/>
      <x:c r="G62" s="50"/>
      <x:c r="H62" s="92"/>
      <x:c r="I62" s="50"/>
      <x:c r="J62" s="92"/>
      <x:c r="K62" s="50"/>
      <x:c r="L62" s="92"/>
      <x:c r="M62" s="50"/>
      <x:c r="N62" s="92"/>
      <x:c r="O62" s="50"/>
      <x:c r="P62" s="92"/>
      <x:c r="Q62" s="50"/>
      <x:c r="R62" s="92"/>
      <x:c r="S62" s="50"/>
      <x:c r="T62" s="92"/>
    </x:row>
    <x:row r="63" spans="1:20" x14ac:dyDescent="0.25">
      <x:c r="A63" s="20">
        <x:v>63</x:v>
      </x:c>
      <x:c r="B63" s="92"/>
      <x:c r="C63" s="50"/>
      <x:c r="D63" s="92"/>
      <x:c r="E63" s="50"/>
      <x:c r="F63" s="92"/>
      <x:c r="G63" s="50"/>
      <x:c r="H63" s="92"/>
      <x:c r="I63" s="50"/>
      <x:c r="J63" s="92"/>
      <x:c r="K63" s="50"/>
      <x:c r="L63" s="92"/>
      <x:c r="M63" s="50"/>
      <x:c r="N63" s="92"/>
      <x:c r="O63" s="50"/>
      <x:c r="P63" s="92"/>
      <x:c r="Q63" s="50"/>
      <x:c r="R63" s="92"/>
      <x:c r="S63" s="50"/>
      <x:c r="T63" s="92"/>
    </x:row>
    <x:row r="64" spans="1:20" x14ac:dyDescent="0.25">
      <x:c r="A64" s="20">
        <x:v>64</x:v>
      </x:c>
      <x:c r="B64" s="92"/>
      <x:c r="C64" s="50"/>
      <x:c r="D64" s="92"/>
      <x:c r="E64" s="50"/>
      <x:c r="F64" s="92"/>
      <x:c r="G64" s="50"/>
      <x:c r="H64" s="92"/>
      <x:c r="I64" s="50"/>
      <x:c r="J64" s="92"/>
      <x:c r="K64" s="50"/>
      <x:c r="L64" s="92"/>
      <x:c r="M64" s="50"/>
      <x:c r="N64" s="92"/>
      <x:c r="O64" s="50"/>
      <x:c r="P64" s="92"/>
      <x:c r="Q64" s="50"/>
      <x:c r="R64" s="92"/>
      <x:c r="S64" s="50"/>
      <x:c r="T64" s="92"/>
    </x:row>
    <x:row r="65" spans="1:20" x14ac:dyDescent="0.25">
      <x:c r="A65" s="20">
        <x:v>65</x:v>
      </x:c>
      <x:c r="B65" s="92"/>
      <x:c r="C65" s="50"/>
      <x:c r="D65" s="92"/>
      <x:c r="E65" s="50"/>
      <x:c r="F65" s="92"/>
      <x:c r="G65" s="50"/>
      <x:c r="H65" s="92"/>
      <x:c r="I65" s="50"/>
      <x:c r="J65" s="92"/>
      <x:c r="K65" s="50"/>
      <x:c r="L65" s="92"/>
      <x:c r="M65" s="50"/>
      <x:c r="N65" s="92"/>
      <x:c r="O65" s="50"/>
      <x:c r="P65" s="92"/>
      <x:c r="Q65" s="50"/>
      <x:c r="R65" s="92"/>
      <x:c r="S65" s="50"/>
      <x:c r="T65" s="92"/>
    </x:row>
    <x:row r="66" spans="1:20" x14ac:dyDescent="0.25">
      <x:c r="A66" s="20">
        <x:v>66</x:v>
      </x:c>
      <x:c r="B66" s="92"/>
      <x:c r="C66" s="50"/>
      <x:c r="D66" s="92"/>
      <x:c r="E66" s="50"/>
      <x:c r="F66" s="92"/>
      <x:c r="G66" s="50"/>
      <x:c r="H66" s="92"/>
      <x:c r="I66" s="50"/>
      <x:c r="J66" s="92"/>
      <x:c r="K66" s="50"/>
      <x:c r="L66" s="92"/>
      <x:c r="M66" s="50"/>
      <x:c r="N66" s="92"/>
      <x:c r="O66" s="50"/>
      <x:c r="P66" s="92"/>
      <x:c r="Q66" s="50"/>
      <x:c r="R66" s="92"/>
      <x:c r="S66" s="50"/>
      <x:c r="T66" s="92"/>
    </x:row>
    <x:row r="67" spans="1:20" x14ac:dyDescent="0.25">
      <x:c r="A67" s="20">
        <x:v>67</x:v>
      </x:c>
      <x:c r="B67" s="92"/>
      <x:c r="C67" s="50"/>
      <x:c r="D67" s="92"/>
      <x:c r="E67" s="50"/>
      <x:c r="F67" s="92"/>
      <x:c r="G67" s="50"/>
      <x:c r="H67" s="92"/>
      <x:c r="I67" s="50"/>
      <x:c r="J67" s="92"/>
      <x:c r="K67" s="50"/>
      <x:c r="L67" s="92"/>
      <x:c r="M67" s="50"/>
      <x:c r="N67" s="92"/>
      <x:c r="O67" s="50"/>
      <x:c r="P67" s="92"/>
      <x:c r="Q67" s="50"/>
      <x:c r="R67" s="92"/>
      <x:c r="S67" s="50"/>
      <x:c r="T67" s="92"/>
    </x:row>
    <x:row r="68" spans="1:20" x14ac:dyDescent="0.25">
      <x:c r="A68" s="20">
        <x:v>68</x:v>
      </x:c>
      <x:c r="B68" s="92"/>
      <x:c r="C68" s="50"/>
      <x:c r="D68" s="92"/>
      <x:c r="E68" s="50"/>
      <x:c r="F68" s="92"/>
      <x:c r="G68" s="50"/>
      <x:c r="H68" s="92"/>
      <x:c r="I68" s="50"/>
      <x:c r="J68" s="92"/>
      <x:c r="K68" s="50"/>
      <x:c r="L68" s="92"/>
      <x:c r="M68" s="50"/>
      <x:c r="N68" s="92"/>
      <x:c r="O68" s="50"/>
      <x:c r="P68" s="92"/>
      <x:c r="Q68" s="50"/>
      <x:c r="R68" s="92"/>
      <x:c r="S68" s="50"/>
      <x:c r="T68" s="92"/>
    </x:row>
    <x:row r="69" spans="1:20" x14ac:dyDescent="0.25">
      <x:c r="A69" s="20">
        <x:v>69</x:v>
      </x:c>
      <x:c r="B69" s="92"/>
      <x:c r="C69" s="50"/>
      <x:c r="D69" s="92"/>
      <x:c r="E69" s="50"/>
      <x:c r="F69" s="92"/>
      <x:c r="G69" s="50"/>
      <x:c r="H69" s="92"/>
      <x:c r="I69" s="50"/>
      <x:c r="J69" s="92"/>
      <x:c r="K69" s="50"/>
      <x:c r="L69" s="92"/>
      <x:c r="M69" s="50"/>
      <x:c r="N69" s="92"/>
      <x:c r="O69" s="50"/>
      <x:c r="P69" s="92"/>
      <x:c r="Q69" s="50"/>
      <x:c r="R69" s="92"/>
      <x:c r="S69" s="50"/>
      <x:c r="T69" s="92"/>
    </x:row>
    <x:row r="70" spans="1:20" x14ac:dyDescent="0.25">
      <x:c r="A70" s="20">
        <x:v>70</x:v>
      </x:c>
      <x:c r="B70" s="92"/>
      <x:c r="C70" s="50"/>
      <x:c r="D70" s="92"/>
      <x:c r="E70" s="50"/>
      <x:c r="F70" s="92"/>
      <x:c r="G70" s="50"/>
      <x:c r="H70" s="92"/>
      <x:c r="I70" s="50"/>
      <x:c r="J70" s="92"/>
      <x:c r="K70" s="50"/>
      <x:c r="L70" s="92"/>
      <x:c r="M70" s="50"/>
      <x:c r="N70" s="92"/>
      <x:c r="O70" s="50"/>
      <x:c r="P70" s="92"/>
      <x:c r="Q70" s="50"/>
      <x:c r="R70" s="92"/>
      <x:c r="S70" s="50"/>
      <x:c r="T70" s="92"/>
    </x:row>
    <x:row r="71" spans="1:20" x14ac:dyDescent="0.25">
      <x:c r="A71" s="20">
        <x:v>71</x:v>
      </x:c>
      <x:c r="B71" s="92"/>
      <x:c r="C71" s="50"/>
      <x:c r="D71" s="92"/>
      <x:c r="E71" s="50"/>
      <x:c r="F71" s="92"/>
      <x:c r="G71" s="50"/>
      <x:c r="H71" s="92"/>
      <x:c r="I71" s="50"/>
      <x:c r="J71" s="92"/>
      <x:c r="K71" s="50"/>
      <x:c r="L71" s="92"/>
      <x:c r="M71" s="50"/>
      <x:c r="N71" s="92"/>
      <x:c r="O71" s="50"/>
      <x:c r="P71" s="92"/>
      <x:c r="Q71" s="50"/>
      <x:c r="R71" s="92"/>
      <x:c r="S71" s="50"/>
      <x:c r="T71" s="92"/>
    </x:row>
    <x:row r="72" spans="1:20" x14ac:dyDescent="0.25">
      <x:c r="A72" s="20">
        <x:v>72</x:v>
      </x:c>
      <x:c r="B72" s="92"/>
      <x:c r="C72" s="50"/>
      <x:c r="D72" s="92"/>
      <x:c r="E72" s="50"/>
      <x:c r="F72" s="92"/>
      <x:c r="G72" s="50"/>
      <x:c r="H72" s="92"/>
      <x:c r="I72" s="50"/>
      <x:c r="J72" s="92"/>
      <x:c r="K72" s="50"/>
      <x:c r="L72" s="92"/>
      <x:c r="M72" s="50"/>
      <x:c r="N72" s="92"/>
      <x:c r="O72" s="50"/>
      <x:c r="P72" s="92"/>
      <x:c r="Q72" s="50"/>
      <x:c r="R72" s="92"/>
      <x:c r="S72" s="50"/>
      <x:c r="T72" s="92"/>
    </x:row>
    <x:row r="73" spans="1:20" x14ac:dyDescent="0.25">
      <x:c r="A73" s="20">
        <x:v>73</x:v>
      </x:c>
      <x:c r="B73" s="92"/>
      <x:c r="C73" s="50"/>
      <x:c r="D73" s="92"/>
      <x:c r="E73" s="50"/>
      <x:c r="F73" s="92"/>
      <x:c r="G73" s="50"/>
      <x:c r="H73" s="92"/>
      <x:c r="I73" s="50"/>
      <x:c r="J73" s="92"/>
      <x:c r="K73" s="50"/>
      <x:c r="L73" s="92"/>
      <x:c r="M73" s="50"/>
      <x:c r="N73" s="92"/>
      <x:c r="O73" s="50"/>
      <x:c r="P73" s="92"/>
      <x:c r="Q73" s="50"/>
      <x:c r="R73" s="92"/>
      <x:c r="S73" s="50"/>
      <x:c r="T73" s="92"/>
    </x:row>
    <x:row r="74" spans="1:20" x14ac:dyDescent="0.25">
      <x:c r="A74" s="20">
        <x:v>74</x:v>
      </x:c>
      <x:c r="B74" s="92"/>
      <x:c r="C74" s="50"/>
      <x:c r="D74" s="92"/>
      <x:c r="E74" s="50"/>
      <x:c r="F74" s="92"/>
      <x:c r="G74" s="50"/>
      <x:c r="H74" s="92"/>
      <x:c r="I74" s="50"/>
      <x:c r="J74" s="92"/>
      <x:c r="K74" s="50"/>
      <x:c r="L74" s="92"/>
      <x:c r="M74" s="50"/>
      <x:c r="N74" s="92"/>
      <x:c r="O74" s="50"/>
      <x:c r="P74" s="92"/>
      <x:c r="Q74" s="50"/>
      <x:c r="R74" s="92"/>
      <x:c r="S74" s="50"/>
      <x:c r="T74" s="92"/>
    </x:row>
    <x:row r="75" spans="1:20" x14ac:dyDescent="0.25">
      <x:c r="A75" s="20">
        <x:v>75</x:v>
      </x:c>
      <x:c r="B75" s="92"/>
      <x:c r="C75" s="50"/>
      <x:c r="D75" s="92"/>
      <x:c r="E75" s="50"/>
      <x:c r="F75" s="92"/>
      <x:c r="G75" s="50"/>
      <x:c r="H75" s="92"/>
      <x:c r="I75" s="50"/>
      <x:c r="J75" s="92"/>
      <x:c r="K75" s="50"/>
      <x:c r="L75" s="92"/>
      <x:c r="M75" s="50"/>
      <x:c r="N75" s="92"/>
      <x:c r="O75" s="50"/>
      <x:c r="P75" s="92"/>
      <x:c r="Q75" s="50"/>
      <x:c r="R75" s="92"/>
      <x:c r="S75" s="50"/>
      <x:c r="T75" s="92"/>
    </x:row>
    <x:row r="76" spans="1:20" x14ac:dyDescent="0.25">
      <x:c r="A76" s="20">
        <x:v>76</x:v>
      </x:c>
      <x:c r="B76" s="92"/>
      <x:c r="C76" s="50"/>
      <x:c r="D76" s="92"/>
      <x:c r="E76" s="50"/>
      <x:c r="F76" s="92"/>
      <x:c r="G76" s="50"/>
      <x:c r="H76" s="92"/>
      <x:c r="I76" s="50"/>
      <x:c r="J76" s="92"/>
      <x:c r="K76" s="50"/>
      <x:c r="L76" s="92"/>
      <x:c r="M76" s="50"/>
      <x:c r="N76" s="92"/>
      <x:c r="O76" s="50"/>
      <x:c r="P76" s="92"/>
      <x:c r="Q76" s="50"/>
      <x:c r="R76" s="92"/>
      <x:c r="S76" s="50"/>
      <x:c r="T76" s="92"/>
    </x:row>
    <x:row r="77" spans="1:20" x14ac:dyDescent="0.25">
      <x:c r="A77" s="20">
        <x:v>77</x:v>
      </x:c>
      <x:c r="B77" s="92"/>
      <x:c r="C77" s="50"/>
      <x:c r="D77" s="92"/>
      <x:c r="E77" s="50"/>
      <x:c r="F77" s="92"/>
      <x:c r="G77" s="50"/>
      <x:c r="H77" s="92"/>
      <x:c r="I77" s="50"/>
      <x:c r="J77" s="92"/>
      <x:c r="K77" s="50"/>
      <x:c r="L77" s="92"/>
      <x:c r="M77" s="50"/>
      <x:c r="N77" s="92"/>
      <x:c r="O77" s="50"/>
      <x:c r="P77" s="92"/>
      <x:c r="Q77" s="50"/>
      <x:c r="R77" s="92"/>
      <x:c r="S77" s="50"/>
      <x:c r="T77" s="92"/>
    </x:row>
    <x:row r="78" spans="1:20" x14ac:dyDescent="0.25">
      <x:c r="A78" s="20">
        <x:v>78</x:v>
      </x:c>
      <x:c r="B78" s="92"/>
      <x:c r="C78" s="50"/>
      <x:c r="D78" s="92"/>
      <x:c r="E78" s="50"/>
      <x:c r="F78" s="92"/>
      <x:c r="G78" s="50"/>
      <x:c r="H78" s="92"/>
      <x:c r="I78" s="50"/>
      <x:c r="J78" s="92"/>
      <x:c r="K78" s="50"/>
      <x:c r="L78" s="92"/>
      <x:c r="M78" s="50"/>
      <x:c r="N78" s="92"/>
      <x:c r="O78" s="50"/>
      <x:c r="P78" s="92"/>
      <x:c r="Q78" s="50"/>
      <x:c r="R78" s="92"/>
      <x:c r="S78" s="50"/>
      <x:c r="T78" s="92"/>
    </x:row>
    <x:row r="79" spans="1:20" x14ac:dyDescent="0.25">
      <x:c r="A79" s="20">
        <x:v>79</x:v>
      </x:c>
      <x:c r="B79" s="92"/>
      <x:c r="C79" s="50"/>
      <x:c r="D79" s="92"/>
      <x:c r="E79" s="50"/>
      <x:c r="F79" s="92"/>
      <x:c r="G79" s="50"/>
      <x:c r="H79" s="92"/>
      <x:c r="I79" s="50"/>
      <x:c r="J79" s="92"/>
      <x:c r="K79" s="50"/>
      <x:c r="L79" s="92"/>
      <x:c r="M79" s="50"/>
      <x:c r="N79" s="92"/>
      <x:c r="O79" s="50"/>
      <x:c r="P79" s="92"/>
      <x:c r="Q79" s="50"/>
      <x:c r="R79" s="92"/>
      <x:c r="S79" s="50"/>
      <x:c r="T79" s="92"/>
    </x:row>
    <x:row r="80" spans="1:20" x14ac:dyDescent="0.25">
      <x:c r="A80" s="20">
        <x:v>80</x:v>
      </x:c>
      <x:c r="B80" s="92"/>
      <x:c r="C80" s="50"/>
      <x:c r="D80" s="92"/>
      <x:c r="E80" s="50"/>
      <x:c r="F80" s="92"/>
      <x:c r="G80" s="50"/>
      <x:c r="H80" s="92"/>
      <x:c r="I80" s="50"/>
      <x:c r="J80" s="92"/>
      <x:c r="K80" s="50"/>
      <x:c r="L80" s="92"/>
      <x:c r="M80" s="50"/>
      <x:c r="N80" s="92"/>
      <x:c r="O80" s="50"/>
      <x:c r="P80" s="92"/>
      <x:c r="Q80" s="50"/>
      <x:c r="R80" s="92"/>
      <x:c r="S80" s="50"/>
      <x:c r="T80" s="92"/>
    </x:row>
    <x:row r="81" spans="1:20" x14ac:dyDescent="0.25">
      <x:c r="A81" s="20">
        <x:v>81</x:v>
      </x:c>
      <x:c r="B81" s="92"/>
      <x:c r="C81" s="50"/>
      <x:c r="D81" s="92"/>
      <x:c r="E81" s="50"/>
      <x:c r="F81" s="92"/>
      <x:c r="G81" s="50"/>
      <x:c r="H81" s="92"/>
      <x:c r="I81" s="50"/>
      <x:c r="J81" s="92"/>
      <x:c r="K81" s="50"/>
      <x:c r="L81" s="92"/>
      <x:c r="M81" s="50"/>
      <x:c r="N81" s="92"/>
      <x:c r="O81" s="50"/>
      <x:c r="P81" s="92"/>
      <x:c r="Q81" s="50"/>
      <x:c r="R81" s="92"/>
      <x:c r="S81" s="50"/>
      <x:c r="T81" s="92"/>
    </x:row>
    <x:row r="82" spans="1:20" x14ac:dyDescent="0.25">
      <x:c r="A82" s="20">
        <x:v>82</x:v>
      </x:c>
      <x:c r="B82" s="92"/>
      <x:c r="C82" s="50"/>
      <x:c r="D82" s="92"/>
      <x:c r="E82" s="50"/>
      <x:c r="F82" s="92"/>
      <x:c r="G82" s="50"/>
      <x:c r="H82" s="92"/>
      <x:c r="I82" s="50"/>
      <x:c r="J82" s="92"/>
      <x:c r="K82" s="50"/>
      <x:c r="L82" s="92"/>
      <x:c r="M82" s="50"/>
      <x:c r="N82" s="92"/>
      <x:c r="O82" s="50"/>
      <x:c r="P82" s="92"/>
      <x:c r="Q82" s="50"/>
      <x:c r="R82" s="92"/>
      <x:c r="S82" s="50"/>
      <x:c r="T82" s="92"/>
    </x:row>
    <x:row r="83" spans="1:20" x14ac:dyDescent="0.25">
      <x:c r="A83" s="20">
        <x:v>83</x:v>
      </x:c>
      <x:c r="B83" s="92"/>
      <x:c r="C83" s="50"/>
      <x:c r="D83" s="92"/>
      <x:c r="E83" s="50"/>
      <x:c r="F83" s="92"/>
      <x:c r="G83" s="50"/>
      <x:c r="H83" s="92"/>
      <x:c r="I83" s="50"/>
      <x:c r="J83" s="92"/>
      <x:c r="K83" s="50"/>
      <x:c r="L83" s="92"/>
      <x:c r="M83" s="50"/>
      <x:c r="N83" s="92"/>
      <x:c r="O83" s="50"/>
      <x:c r="P83" s="92"/>
      <x:c r="Q83" s="50"/>
      <x:c r="R83" s="92"/>
      <x:c r="S83" s="50"/>
      <x:c r="T83" s="92"/>
    </x:row>
    <x:row r="84" spans="1:20" x14ac:dyDescent="0.25">
      <x:c r="A84" s="20">
        <x:v>84</x:v>
      </x:c>
      <x:c r="B84" s="92"/>
      <x:c r="C84" s="50"/>
      <x:c r="D84" s="92"/>
      <x:c r="E84" s="50"/>
      <x:c r="F84" s="92"/>
      <x:c r="G84" s="50"/>
      <x:c r="H84" s="92"/>
      <x:c r="I84" s="50"/>
      <x:c r="J84" s="92"/>
      <x:c r="K84" s="50"/>
      <x:c r="L84" s="92"/>
      <x:c r="M84" s="50"/>
      <x:c r="N84" s="92"/>
      <x:c r="O84" s="50"/>
      <x:c r="P84" s="92"/>
      <x:c r="Q84" s="50"/>
      <x:c r="R84" s="92"/>
      <x:c r="S84" s="50"/>
      <x:c r="T84" s="92"/>
    </x:row>
    <x:row r="85" spans="1:20" x14ac:dyDescent="0.25">
      <x:c r="A85" s="20">
        <x:v>85</x:v>
      </x:c>
      <x:c r="B85" s="92"/>
      <x:c r="C85" s="50"/>
      <x:c r="D85" s="92"/>
      <x:c r="E85" s="50"/>
      <x:c r="F85" s="92"/>
      <x:c r="G85" s="50"/>
      <x:c r="H85" s="92"/>
      <x:c r="I85" s="50"/>
      <x:c r="J85" s="92"/>
      <x:c r="K85" s="50"/>
      <x:c r="L85" s="92"/>
      <x:c r="M85" s="50"/>
      <x:c r="N85" s="92"/>
      <x:c r="O85" s="50"/>
      <x:c r="P85" s="92"/>
      <x:c r="Q85" s="50"/>
      <x:c r="R85" s="92"/>
      <x:c r="S85" s="50"/>
      <x:c r="T85" s="92"/>
    </x:row>
    <x:row r="86" spans="1:20" x14ac:dyDescent="0.25">
      <x:c r="A86" s="20">
        <x:v>86</x:v>
      </x:c>
      <x:c r="B86" s="92"/>
      <x:c r="C86" s="50"/>
      <x:c r="D86" s="92"/>
      <x:c r="E86" s="50"/>
      <x:c r="F86" s="92"/>
      <x:c r="G86" s="50"/>
      <x:c r="H86" s="92"/>
      <x:c r="I86" s="50"/>
      <x:c r="J86" s="92"/>
      <x:c r="K86" s="50"/>
      <x:c r="L86" s="92"/>
      <x:c r="M86" s="50"/>
      <x:c r="N86" s="92"/>
      <x:c r="O86" s="50"/>
      <x:c r="P86" s="92"/>
      <x:c r="Q86" s="50"/>
      <x:c r="R86" s="92"/>
      <x:c r="S86" s="50"/>
      <x:c r="T86" s="92"/>
    </x:row>
    <x:row r="87" spans="1:20" x14ac:dyDescent="0.25">
      <x:c r="A87" s="20">
        <x:v>87</x:v>
      </x:c>
      <x:c r="B87" s="92"/>
      <x:c r="C87" s="50"/>
      <x:c r="D87" s="92"/>
      <x:c r="E87" s="50"/>
      <x:c r="F87" s="92"/>
      <x:c r="G87" s="50"/>
      <x:c r="H87" s="92"/>
      <x:c r="I87" s="50"/>
      <x:c r="J87" s="92"/>
      <x:c r="K87" s="50"/>
      <x:c r="L87" s="92"/>
      <x:c r="M87" s="50"/>
      <x:c r="N87" s="92"/>
      <x:c r="O87" s="50"/>
      <x:c r="P87" s="92"/>
      <x:c r="Q87" s="50"/>
      <x:c r="R87" s="92"/>
      <x:c r="S87" s="50"/>
      <x:c r="T87" s="92"/>
    </x:row>
    <x:row r="88" spans="1:20" x14ac:dyDescent="0.25">
      <x:c r="A88" s="20">
        <x:v>88</x:v>
      </x:c>
      <x:c r="B88" s="92"/>
      <x:c r="C88" s="50"/>
      <x:c r="D88" s="92"/>
      <x:c r="E88" s="50"/>
      <x:c r="F88" s="92"/>
      <x:c r="G88" s="50"/>
      <x:c r="H88" s="92"/>
      <x:c r="I88" s="50"/>
      <x:c r="J88" s="92"/>
      <x:c r="K88" s="50"/>
      <x:c r="L88" s="92"/>
      <x:c r="M88" s="50"/>
      <x:c r="N88" s="92"/>
      <x:c r="O88" s="50"/>
      <x:c r="P88" s="92"/>
      <x:c r="Q88" s="50"/>
      <x:c r="R88" s="92"/>
      <x:c r="S88" s="50"/>
      <x:c r="T88" s="92"/>
    </x:row>
    <x:row r="89" spans="1:20" x14ac:dyDescent="0.25">
      <x:c r="A89" s="20">
        <x:v>89</x:v>
      </x:c>
      <x:c r="B89" s="92"/>
      <x:c r="C89" s="50"/>
      <x:c r="D89" s="92"/>
      <x:c r="E89" s="50"/>
      <x:c r="F89" s="92"/>
      <x:c r="G89" s="50"/>
      <x:c r="H89" s="92"/>
      <x:c r="I89" s="50"/>
      <x:c r="J89" s="92"/>
      <x:c r="K89" s="50"/>
      <x:c r="L89" s="92"/>
      <x:c r="M89" s="50"/>
      <x:c r="N89" s="92"/>
      <x:c r="O89" s="50"/>
      <x:c r="P89" s="92"/>
      <x:c r="Q89" s="50"/>
      <x:c r="R89" s="92"/>
      <x:c r="S89" s="50"/>
      <x:c r="T89" s="92"/>
    </x:row>
    <x:row r="90" spans="1:20" x14ac:dyDescent="0.25">
      <x:c r="A90" s="20">
        <x:v>90</x:v>
      </x:c>
      <x:c r="B90" s="92"/>
      <x:c r="C90" s="50"/>
      <x:c r="D90" s="92"/>
      <x:c r="E90" s="50"/>
      <x:c r="F90" s="92"/>
      <x:c r="G90" s="50"/>
      <x:c r="H90" s="92"/>
      <x:c r="I90" s="50"/>
      <x:c r="J90" s="92"/>
      <x:c r="K90" s="50"/>
      <x:c r="L90" s="92"/>
      <x:c r="M90" s="50"/>
      <x:c r="N90" s="92"/>
      <x:c r="O90" s="50"/>
      <x:c r="P90" s="92"/>
      <x:c r="Q90" s="50"/>
      <x:c r="R90" s="92"/>
      <x:c r="S90" s="50"/>
      <x:c r="T90" s="92"/>
    </x:row>
    <x:row r="91" spans="1:20" x14ac:dyDescent="0.25">
      <x:c r="A91" s="20">
        <x:v>91</x:v>
      </x:c>
      <x:c r="B91" s="92"/>
      <x:c r="C91" s="50"/>
      <x:c r="D91" s="92"/>
      <x:c r="E91" s="50"/>
      <x:c r="F91" s="92"/>
      <x:c r="G91" s="50"/>
      <x:c r="H91" s="92"/>
      <x:c r="I91" s="50"/>
      <x:c r="J91" s="92"/>
      <x:c r="K91" s="50"/>
      <x:c r="L91" s="92"/>
      <x:c r="M91" s="50"/>
      <x:c r="N91" s="92"/>
      <x:c r="O91" s="50"/>
      <x:c r="P91" s="92"/>
      <x:c r="Q91" s="50"/>
      <x:c r="R91" s="92"/>
      <x:c r="S91" s="50"/>
      <x:c r="T91" s="92"/>
    </x:row>
    <x:row r="92" spans="1:20" x14ac:dyDescent="0.25">
      <x:c r="A92" s="20">
        <x:v>92</x:v>
      </x:c>
      <x:c r="B92" s="92"/>
      <x:c r="C92" s="50"/>
      <x:c r="D92" s="92"/>
      <x:c r="E92" s="50"/>
      <x:c r="F92" s="92"/>
      <x:c r="G92" s="50"/>
      <x:c r="H92" s="92"/>
      <x:c r="I92" s="50"/>
      <x:c r="J92" s="92"/>
      <x:c r="K92" s="50"/>
      <x:c r="L92" s="92"/>
      <x:c r="M92" s="50"/>
      <x:c r="N92" s="92"/>
      <x:c r="O92" s="50"/>
      <x:c r="P92" s="92"/>
      <x:c r="Q92" s="50"/>
      <x:c r="R92" s="92"/>
      <x:c r="S92" s="50"/>
      <x:c r="T92" s="92"/>
    </x:row>
    <x:row r="93" spans="1:20" x14ac:dyDescent="0.25">
      <x:c r="A93" s="20">
        <x:v>93</x:v>
      </x:c>
      <x:c r="B93" s="92"/>
      <x:c r="C93" s="50"/>
      <x:c r="D93" s="92"/>
      <x:c r="E93" s="50"/>
      <x:c r="F93" s="92"/>
      <x:c r="G93" s="50"/>
      <x:c r="H93" s="92"/>
      <x:c r="I93" s="50"/>
      <x:c r="J93" s="92"/>
      <x:c r="K93" s="50"/>
      <x:c r="L93" s="92"/>
      <x:c r="M93" s="50"/>
      <x:c r="N93" s="92"/>
      <x:c r="O93" s="50"/>
      <x:c r="P93" s="92"/>
      <x:c r="Q93" s="50"/>
      <x:c r="R93" s="92"/>
      <x:c r="S93" s="50"/>
      <x:c r="T93" s="92"/>
    </x:row>
    <x:row r="94" spans="1:20" x14ac:dyDescent="0.25">
      <x:c r="A94" s="20">
        <x:v>94</x:v>
      </x:c>
      <x:c r="B94" s="92"/>
      <x:c r="C94" s="50"/>
      <x:c r="D94" s="92"/>
      <x:c r="E94" s="50"/>
      <x:c r="F94" s="92"/>
      <x:c r="G94" s="50"/>
      <x:c r="H94" s="92"/>
      <x:c r="I94" s="50"/>
      <x:c r="J94" s="92"/>
      <x:c r="K94" s="50"/>
      <x:c r="L94" s="92"/>
      <x:c r="M94" s="50"/>
      <x:c r="N94" s="92"/>
      <x:c r="O94" s="50"/>
      <x:c r="P94" s="92"/>
      <x:c r="Q94" s="50"/>
      <x:c r="R94" s="92"/>
      <x:c r="S94" s="50"/>
      <x:c r="T94" s="92"/>
    </x:row>
    <x:row r="95" spans="1:20" x14ac:dyDescent="0.25">
      <x:c r="A95" s="20">
        <x:v>95</x:v>
      </x:c>
      <x:c r="B95" s="92"/>
      <x:c r="C95" s="50"/>
      <x:c r="D95" s="92"/>
      <x:c r="E95" s="50"/>
      <x:c r="F95" s="92"/>
      <x:c r="G95" s="50"/>
      <x:c r="H95" s="92"/>
      <x:c r="I95" s="50"/>
      <x:c r="J95" s="92"/>
      <x:c r="K95" s="50"/>
      <x:c r="L95" s="92"/>
      <x:c r="M95" s="50"/>
      <x:c r="N95" s="92"/>
      <x:c r="O95" s="50"/>
      <x:c r="P95" s="92"/>
      <x:c r="Q95" s="50"/>
      <x:c r="R95" s="92"/>
      <x:c r="S95" s="50"/>
      <x:c r="T95" s="92"/>
    </x:row>
    <x:row r="96" spans="1:20" x14ac:dyDescent="0.25">
      <x:c r="A96" s="20">
        <x:v>96</x:v>
      </x:c>
      <x:c r="B96" s="92"/>
      <x:c r="C96" s="50"/>
      <x:c r="D96" s="92"/>
      <x:c r="E96" s="50"/>
      <x:c r="F96" s="92"/>
      <x:c r="G96" s="50"/>
      <x:c r="H96" s="92"/>
      <x:c r="I96" s="50"/>
      <x:c r="J96" s="92"/>
      <x:c r="K96" s="50"/>
      <x:c r="L96" s="92"/>
      <x:c r="M96" s="50"/>
      <x:c r="N96" s="92"/>
      <x:c r="O96" s="50"/>
      <x:c r="P96" s="92"/>
      <x:c r="Q96" s="50"/>
      <x:c r="R96" s="92"/>
      <x:c r="S96" s="50"/>
      <x:c r="T96" s="92"/>
    </x:row>
    <x:row r="97" spans="1:20" x14ac:dyDescent="0.25">
      <x:c r="A97" s="20">
        <x:v>97</x:v>
      </x:c>
      <x:c r="B97" s="92"/>
      <x:c r="C97" s="50"/>
      <x:c r="D97" s="92"/>
      <x:c r="E97" s="50"/>
      <x:c r="F97" s="92"/>
      <x:c r="G97" s="50"/>
      <x:c r="H97" s="92"/>
      <x:c r="I97" s="50"/>
      <x:c r="J97" s="92"/>
      <x:c r="K97" s="50"/>
      <x:c r="L97" s="92"/>
      <x:c r="M97" s="50"/>
      <x:c r="N97" s="92"/>
      <x:c r="O97" s="50"/>
      <x:c r="P97" s="92"/>
      <x:c r="Q97" s="50"/>
      <x:c r="R97" s="92"/>
      <x:c r="S97" s="50"/>
      <x:c r="T97" s="92"/>
    </x:row>
    <x:row r="98" spans="1:20" x14ac:dyDescent="0.25">
      <x:c r="A98" s="20">
        <x:v>98</x:v>
      </x:c>
      <x:c r="B98" s="92"/>
      <x:c r="C98" s="50"/>
      <x:c r="D98" s="92"/>
      <x:c r="E98" s="50"/>
      <x:c r="F98" s="92"/>
      <x:c r="G98" s="50"/>
      <x:c r="H98" s="92"/>
      <x:c r="I98" s="50"/>
      <x:c r="J98" s="92"/>
      <x:c r="K98" s="50"/>
      <x:c r="L98" s="92"/>
      <x:c r="M98" s="50"/>
      <x:c r="N98" s="92"/>
      <x:c r="O98" s="50"/>
      <x:c r="P98" s="92"/>
      <x:c r="Q98" s="50"/>
      <x:c r="R98" s="92"/>
      <x:c r="S98" s="50"/>
      <x:c r="T98" s="92"/>
    </x:row>
    <x:row r="99" spans="1:20" x14ac:dyDescent="0.25">
      <x:c r="A99" s="20">
        <x:v>99</x:v>
      </x:c>
      <x:c r="B99" s="92"/>
      <x:c r="C99" s="50"/>
      <x:c r="D99" s="92"/>
      <x:c r="E99" s="50"/>
      <x:c r="F99" s="92"/>
      <x:c r="G99" s="50"/>
      <x:c r="H99" s="92"/>
      <x:c r="I99" s="50"/>
      <x:c r="J99" s="92"/>
      <x:c r="K99" s="50"/>
      <x:c r="L99" s="92"/>
      <x:c r="M99" s="50"/>
      <x:c r="N99" s="92"/>
      <x:c r="O99" s="50"/>
      <x:c r="P99" s="92"/>
      <x:c r="Q99" s="50"/>
      <x:c r="R99" s="92"/>
      <x:c r="S99" s="50"/>
      <x:c r="T99" s="92"/>
    </x:row>
    <x:row r="100" spans="1:20" x14ac:dyDescent="0.25">
      <x:c r="A100" s="20">
        <x:v>100</x:v>
      </x:c>
      <x:c r="B100" s="92"/>
      <x:c r="C100" s="50"/>
      <x:c r="D100" s="92"/>
      <x:c r="E100" s="50"/>
      <x:c r="F100" s="92"/>
      <x:c r="G100" s="50"/>
      <x:c r="H100" s="92"/>
      <x:c r="I100" s="50"/>
      <x:c r="J100" s="92"/>
      <x:c r="K100" s="50"/>
      <x:c r="L100" s="92"/>
      <x:c r="M100" s="50"/>
      <x:c r="N100" s="92"/>
      <x:c r="O100" s="50"/>
      <x:c r="P100" s="92"/>
      <x:c r="Q100" s="50"/>
      <x:c r="R100" s="92"/>
      <x:c r="S100" s="50"/>
      <x:c r="T100" s="92"/>
    </x:row>
    <x:row r="101" spans="1:20" x14ac:dyDescent="0.25">
      <x:c r="A101" s="20">
        <x:v>101</x:v>
      </x:c>
      <x:c r="B101" s="92"/>
      <x:c r="C101" s="50"/>
      <x:c r="D101" s="92"/>
      <x:c r="E101" s="50"/>
      <x:c r="F101" s="92"/>
      <x:c r="G101" s="50"/>
      <x:c r="H101" s="92"/>
      <x:c r="I101" s="50"/>
      <x:c r="J101" s="92"/>
      <x:c r="K101" s="50"/>
      <x:c r="L101" s="92"/>
      <x:c r="M101" s="50"/>
      <x:c r="N101" s="92"/>
      <x:c r="O101" s="50"/>
      <x:c r="P101" s="92"/>
      <x:c r="Q101" s="50"/>
      <x:c r="R101" s="92"/>
      <x:c r="S101" s="50"/>
      <x:c r="T101" s="92"/>
    </x:row>
    <x:row r="102" spans="1:20" x14ac:dyDescent="0.25">
      <x:c r="A102" s="20">
        <x:v>102</x:v>
      </x:c>
      <x:c r="B102" s="92"/>
      <x:c r="C102" s="50"/>
      <x:c r="D102" s="92"/>
      <x:c r="E102" s="50"/>
      <x:c r="F102" s="92"/>
      <x:c r="G102" s="50"/>
      <x:c r="H102" s="92"/>
      <x:c r="I102" s="50"/>
      <x:c r="J102" s="92"/>
      <x:c r="K102" s="50"/>
      <x:c r="L102" s="92"/>
      <x:c r="M102" s="50"/>
      <x:c r="N102" s="92"/>
      <x:c r="O102" s="50"/>
      <x:c r="P102" s="92"/>
      <x:c r="Q102" s="50"/>
      <x:c r="R102" s="92"/>
      <x:c r="S102" s="50"/>
      <x:c r="T102" s="92"/>
    </x:row>
    <x:row r="103" spans="1:20" x14ac:dyDescent="0.25">
      <x:c r="A103" s="20">
        <x:v>103</x:v>
      </x:c>
      <x:c r="B103" s="92"/>
      <x:c r="C103" s="50"/>
      <x:c r="D103" s="92"/>
      <x:c r="E103" s="50"/>
      <x:c r="F103" s="92"/>
      <x:c r="G103" s="50"/>
      <x:c r="H103" s="92"/>
      <x:c r="I103" s="50"/>
      <x:c r="J103" s="92"/>
      <x:c r="K103" s="50"/>
      <x:c r="L103" s="92"/>
      <x:c r="M103" s="50"/>
      <x:c r="N103" s="92"/>
      <x:c r="O103" s="50"/>
      <x:c r="P103" s="92"/>
      <x:c r="Q103" s="50"/>
      <x:c r="R103" s="92"/>
      <x:c r="S103" s="50"/>
      <x:c r="T103" s="92"/>
    </x:row>
    <x:row r="104" spans="1:20" x14ac:dyDescent="0.25">
      <x:c r="A104" s="20">
        <x:v>104</x:v>
      </x:c>
      <x:c r="B104" s="92"/>
      <x:c r="C104" s="50"/>
      <x:c r="D104" s="92"/>
      <x:c r="E104" s="50"/>
      <x:c r="F104" s="92"/>
      <x:c r="G104" s="50"/>
      <x:c r="H104" s="92"/>
      <x:c r="I104" s="50"/>
      <x:c r="J104" s="92"/>
      <x:c r="K104" s="50"/>
      <x:c r="L104" s="92"/>
      <x:c r="M104" s="50"/>
      <x:c r="N104" s="92"/>
      <x:c r="O104" s="50"/>
      <x:c r="P104" s="92"/>
      <x:c r="Q104" s="50"/>
      <x:c r="R104" s="92"/>
      <x:c r="S104" s="50"/>
      <x:c r="T104" s="92"/>
    </x:row>
    <x:row r="105" spans="1:20" x14ac:dyDescent="0.25">
      <x:c r="A105" s="20">
        <x:v>105</x:v>
      </x:c>
      <x:c r="B105" s="92"/>
      <x:c r="C105" s="50"/>
      <x:c r="D105" s="92"/>
      <x:c r="E105" s="50"/>
      <x:c r="F105" s="92"/>
      <x:c r="G105" s="50"/>
      <x:c r="H105" s="92"/>
      <x:c r="I105" s="50"/>
      <x:c r="J105" s="92"/>
      <x:c r="K105" s="50"/>
      <x:c r="L105" s="92"/>
      <x:c r="M105" s="50"/>
      <x:c r="N105" s="92"/>
      <x:c r="O105" s="50"/>
      <x:c r="P105" s="92"/>
      <x:c r="Q105" s="50"/>
      <x:c r="R105" s="92"/>
      <x:c r="S105" s="50"/>
      <x:c r="T105" s="92"/>
    </x:row>
    <x:row r="106" spans="1:20" x14ac:dyDescent="0.25">
      <x:c r="A106" s="20">
        <x:v>106</x:v>
      </x:c>
      <x:c r="B106" s="92"/>
      <x:c r="C106" s="50"/>
      <x:c r="D106" s="92"/>
      <x:c r="E106" s="50"/>
      <x:c r="F106" s="92"/>
      <x:c r="G106" s="50"/>
      <x:c r="H106" s="92"/>
      <x:c r="I106" s="50"/>
      <x:c r="J106" s="92"/>
      <x:c r="K106" s="50"/>
      <x:c r="L106" s="92"/>
      <x:c r="M106" s="50"/>
      <x:c r="N106" s="92"/>
      <x:c r="O106" s="50"/>
      <x:c r="P106" s="92"/>
      <x:c r="Q106" s="50"/>
      <x:c r="R106" s="92"/>
      <x:c r="S106" s="50"/>
      <x:c r="T106" s="92"/>
    </x:row>
    <x:row r="107" spans="1:20" x14ac:dyDescent="0.25">
      <x:c r="A107" s="20">
        <x:v>107</x:v>
      </x:c>
      <x:c r="B107" s="92"/>
      <x:c r="C107" s="50"/>
      <x:c r="D107" s="92"/>
      <x:c r="E107" s="50"/>
      <x:c r="F107" s="92"/>
      <x:c r="G107" s="50"/>
      <x:c r="H107" s="92"/>
      <x:c r="I107" s="50"/>
      <x:c r="J107" s="92"/>
      <x:c r="K107" s="50"/>
      <x:c r="L107" s="92"/>
      <x:c r="M107" s="50"/>
      <x:c r="N107" s="92"/>
      <x:c r="O107" s="50"/>
      <x:c r="P107" s="92"/>
      <x:c r="Q107" s="50"/>
      <x:c r="R107" s="92"/>
      <x:c r="S107" s="50"/>
      <x:c r="T107" s="92"/>
    </x:row>
    <x:row r="108" spans="1:20" x14ac:dyDescent="0.25">
      <x:c r="A108" s="20">
        <x:v>108</x:v>
      </x:c>
      <x:c r="B108" s="92"/>
      <x:c r="C108" s="50"/>
      <x:c r="D108" s="92"/>
      <x:c r="E108" s="50"/>
      <x:c r="F108" s="92"/>
      <x:c r="G108" s="50"/>
      <x:c r="H108" s="92"/>
      <x:c r="I108" s="50"/>
      <x:c r="J108" s="92"/>
      <x:c r="K108" s="50"/>
      <x:c r="L108" s="92"/>
      <x:c r="M108" s="50"/>
      <x:c r="N108" s="92"/>
      <x:c r="O108" s="50"/>
      <x:c r="P108" s="92"/>
      <x:c r="Q108" s="50"/>
      <x:c r="R108" s="92"/>
      <x:c r="S108" s="50"/>
      <x:c r="T108" s="92"/>
    </x:row>
    <x:row r="109" spans="1:20" x14ac:dyDescent="0.25">
      <x:c r="A109" s="20">
        <x:v>109</x:v>
      </x:c>
      <x:c r="B109" s="92"/>
      <x:c r="C109" s="50"/>
      <x:c r="D109" s="92"/>
      <x:c r="E109" s="50"/>
      <x:c r="F109" s="92"/>
      <x:c r="G109" s="50"/>
      <x:c r="H109" s="92"/>
      <x:c r="I109" s="50"/>
      <x:c r="J109" s="92"/>
      <x:c r="K109" s="50"/>
      <x:c r="L109" s="92"/>
      <x:c r="M109" s="50"/>
      <x:c r="N109" s="92"/>
      <x:c r="O109" s="50"/>
      <x:c r="P109" s="92"/>
      <x:c r="Q109" s="50"/>
      <x:c r="R109" s="92"/>
      <x:c r="S109" s="50"/>
      <x:c r="T109" s="92"/>
    </x:row>
    <x:row r="110" spans="1:20" x14ac:dyDescent="0.25">
      <x:c r="A110" s="20">
        <x:v>110</x:v>
      </x:c>
      <x:c r="B110" s="92"/>
      <x:c r="C110" s="50"/>
      <x:c r="D110" s="92"/>
      <x:c r="E110" s="50"/>
      <x:c r="F110" s="92"/>
      <x:c r="G110" s="50"/>
      <x:c r="H110" s="92"/>
      <x:c r="I110" s="50"/>
      <x:c r="J110" s="92"/>
      <x:c r="K110" s="50"/>
      <x:c r="L110" s="92"/>
      <x:c r="M110" s="50"/>
      <x:c r="N110" s="92"/>
      <x:c r="O110" s="50"/>
      <x:c r="P110" s="92"/>
      <x:c r="Q110" s="50"/>
      <x:c r="R110" s="92"/>
      <x:c r="S110" s="50"/>
      <x:c r="T110" s="92"/>
    </x:row>
    <x:row r="111" spans="1:20" x14ac:dyDescent="0.25">
      <x:c r="A111" s="20">
        <x:v>111</x:v>
      </x:c>
      <x:c r="B111" s="92"/>
      <x:c r="C111" s="50"/>
      <x:c r="D111" s="92"/>
      <x:c r="E111" s="50"/>
      <x:c r="F111" s="92"/>
      <x:c r="G111" s="50"/>
      <x:c r="H111" s="92"/>
      <x:c r="I111" s="50"/>
      <x:c r="J111" s="92"/>
      <x:c r="K111" s="50"/>
      <x:c r="L111" s="92"/>
      <x:c r="M111" s="50"/>
      <x:c r="N111" s="92"/>
      <x:c r="O111" s="50"/>
      <x:c r="P111" s="92"/>
      <x:c r="Q111" s="50"/>
      <x:c r="R111" s="92"/>
      <x:c r="S111" s="50"/>
      <x:c r="T111" s="92"/>
    </x:row>
    <x:row r="112" spans="1:20" x14ac:dyDescent="0.25">
      <x:c r="A112" s="20">
        <x:v>112</x:v>
      </x:c>
      <x:c r="B112" s="92"/>
      <x:c r="C112" s="50"/>
      <x:c r="D112" s="92"/>
      <x:c r="E112" s="50"/>
      <x:c r="F112" s="92"/>
      <x:c r="G112" s="50"/>
      <x:c r="H112" s="92"/>
      <x:c r="I112" s="50"/>
      <x:c r="J112" s="92"/>
      <x:c r="K112" s="50"/>
      <x:c r="L112" s="92"/>
      <x:c r="M112" s="50"/>
      <x:c r="N112" s="92"/>
      <x:c r="O112" s="50"/>
      <x:c r="P112" s="92"/>
      <x:c r="Q112" s="50"/>
      <x:c r="R112" s="92"/>
      <x:c r="S112" s="50"/>
      <x:c r="T112" s="92"/>
    </x:row>
    <x:row r="113" spans="1:20" x14ac:dyDescent="0.25">
      <x:c r="A113" s="20">
        <x:v>113</x:v>
      </x:c>
      <x:c r="B113" s="92"/>
      <x:c r="C113" s="50"/>
      <x:c r="D113" s="92"/>
      <x:c r="E113" s="50"/>
      <x:c r="F113" s="92"/>
      <x:c r="G113" s="50"/>
      <x:c r="H113" s="92"/>
      <x:c r="I113" s="50"/>
      <x:c r="J113" s="92"/>
      <x:c r="K113" s="50"/>
      <x:c r="L113" s="92"/>
      <x:c r="M113" s="50"/>
      <x:c r="N113" s="92"/>
      <x:c r="O113" s="50"/>
      <x:c r="P113" s="92"/>
      <x:c r="Q113" s="50"/>
      <x:c r="R113" s="92"/>
      <x:c r="S113" s="50"/>
      <x:c r="T113" s="92"/>
    </x:row>
    <x:row r="114" spans="1:20" x14ac:dyDescent="0.25">
      <x:c r="A114" s="20">
        <x:v>114</x:v>
      </x:c>
      <x:c r="B114" s="92"/>
      <x:c r="C114" s="50"/>
      <x:c r="D114" s="92"/>
      <x:c r="E114" s="50"/>
      <x:c r="F114" s="92"/>
      <x:c r="G114" s="50"/>
      <x:c r="H114" s="92"/>
      <x:c r="I114" s="50"/>
      <x:c r="J114" s="92"/>
      <x:c r="K114" s="50"/>
      <x:c r="L114" s="92"/>
      <x:c r="M114" s="50"/>
      <x:c r="N114" s="92"/>
      <x:c r="O114" s="50"/>
      <x:c r="P114" s="92"/>
      <x:c r="Q114" s="50"/>
      <x:c r="R114" s="92"/>
      <x:c r="S114" s="50"/>
      <x:c r="T114" s="92"/>
    </x:row>
    <x:row r="115" spans="1:20" x14ac:dyDescent="0.25">
      <x:c r="A115" s="20">
        <x:v>115</x:v>
      </x:c>
      <x:c r="B115" s="92"/>
      <x:c r="C115" s="50"/>
      <x:c r="D115" s="92"/>
      <x:c r="E115" s="50"/>
      <x:c r="F115" s="92"/>
      <x:c r="G115" s="50"/>
      <x:c r="H115" s="92"/>
      <x:c r="I115" s="50"/>
      <x:c r="J115" s="92"/>
      <x:c r="K115" s="50"/>
      <x:c r="L115" s="92"/>
      <x:c r="M115" s="50"/>
      <x:c r="N115" s="92"/>
      <x:c r="O115" s="50"/>
      <x:c r="P115" s="92"/>
      <x:c r="Q115" s="50"/>
      <x:c r="R115" s="92"/>
      <x:c r="S115" s="50"/>
      <x:c r="T115" s="92"/>
    </x:row>
    <x:row r="116" spans="1:20" x14ac:dyDescent="0.25">
      <x:c r="A116" s="20">
        <x:v>116</x:v>
      </x:c>
      <x:c r="B116" s="92"/>
      <x:c r="C116" s="50"/>
      <x:c r="D116" s="92"/>
      <x:c r="E116" s="50"/>
      <x:c r="F116" s="92"/>
      <x:c r="G116" s="50"/>
      <x:c r="H116" s="92"/>
      <x:c r="I116" s="50"/>
      <x:c r="J116" s="92"/>
      <x:c r="K116" s="50"/>
      <x:c r="L116" s="92"/>
      <x:c r="M116" s="50"/>
      <x:c r="N116" s="92"/>
      <x:c r="O116" s="50"/>
      <x:c r="P116" s="92"/>
      <x:c r="Q116" s="50"/>
      <x:c r="R116" s="92"/>
      <x:c r="S116" s="50"/>
      <x:c r="T116" s="92"/>
    </x:row>
    <x:row r="117" spans="1:20" x14ac:dyDescent="0.25">
      <x:c r="A117" s="20">
        <x:v>117</x:v>
      </x:c>
      <x:c r="B117" s="92"/>
      <x:c r="C117" s="50"/>
      <x:c r="D117" s="92"/>
      <x:c r="E117" s="50"/>
      <x:c r="F117" s="92"/>
      <x:c r="G117" s="50"/>
      <x:c r="H117" s="92"/>
      <x:c r="I117" s="50"/>
      <x:c r="J117" s="92"/>
      <x:c r="K117" s="50"/>
      <x:c r="L117" s="92"/>
      <x:c r="M117" s="50"/>
      <x:c r="N117" s="92"/>
      <x:c r="O117" s="50"/>
      <x:c r="P117" s="92"/>
      <x:c r="Q117" s="50"/>
      <x:c r="R117" s="92"/>
      <x:c r="S117" s="50"/>
      <x:c r="T117" s="92"/>
    </x:row>
    <x:row r="118" spans="1:20" x14ac:dyDescent="0.25">
      <x:c r="A118" s="20">
        <x:v>118</x:v>
      </x:c>
      <x:c r="B118" s="92"/>
      <x:c r="C118" s="50"/>
      <x:c r="D118" s="92"/>
      <x:c r="E118" s="50"/>
      <x:c r="F118" s="92"/>
      <x:c r="G118" s="50"/>
      <x:c r="H118" s="92"/>
      <x:c r="I118" s="50"/>
      <x:c r="J118" s="92"/>
      <x:c r="K118" s="50"/>
      <x:c r="L118" s="92"/>
      <x:c r="M118" s="50"/>
      <x:c r="N118" s="92"/>
      <x:c r="O118" s="50"/>
      <x:c r="P118" s="92"/>
      <x:c r="Q118" s="50"/>
      <x:c r="R118" s="92"/>
      <x:c r="S118" s="50"/>
      <x:c r="T118" s="92"/>
    </x:row>
    <x:row r="119" spans="1:20" x14ac:dyDescent="0.25">
      <x:c r="A119" s="20">
        <x:v>119</x:v>
      </x:c>
      <x:c r="B119" s="92"/>
      <x:c r="C119" s="50"/>
      <x:c r="D119" s="92"/>
      <x:c r="E119" s="50"/>
      <x:c r="F119" s="92"/>
      <x:c r="G119" s="50"/>
      <x:c r="H119" s="92"/>
      <x:c r="I119" s="50"/>
      <x:c r="J119" s="92"/>
      <x:c r="K119" s="50"/>
      <x:c r="L119" s="92"/>
      <x:c r="M119" s="50"/>
      <x:c r="N119" s="92"/>
      <x:c r="O119" s="50"/>
      <x:c r="P119" s="92"/>
      <x:c r="Q119" s="50"/>
      <x:c r="R119" s="92"/>
      <x:c r="S119" s="50"/>
      <x:c r="T119" s="92"/>
    </x:row>
    <x:row r="120" spans="1:20" x14ac:dyDescent="0.25">
      <x:c r="A120" s="20">
        <x:v>120</x:v>
      </x:c>
      <x:c r="B120" s="92"/>
      <x:c r="C120" s="50"/>
      <x:c r="D120" s="92"/>
      <x:c r="E120" s="50"/>
      <x:c r="F120" s="92"/>
      <x:c r="G120" s="50"/>
      <x:c r="H120" s="92"/>
      <x:c r="I120" s="50"/>
      <x:c r="J120" s="92"/>
      <x:c r="K120" s="50"/>
      <x:c r="L120" s="92"/>
      <x:c r="M120" s="50"/>
      <x:c r="N120" s="92"/>
      <x:c r="O120" s="50"/>
      <x:c r="P120" s="92"/>
      <x:c r="Q120" s="50"/>
      <x:c r="R120" s="92"/>
      <x:c r="S120" s="50"/>
      <x:c r="T120" s="92"/>
    </x:row>
    <x:row r="121" spans="1:20" x14ac:dyDescent="0.25">
      <x:c r="A121" s="20">
        <x:v>121</x:v>
      </x:c>
      <x:c r="B121" s="92"/>
      <x:c r="C121" s="50"/>
      <x:c r="D121" s="92"/>
      <x:c r="E121" s="50"/>
      <x:c r="F121" s="92"/>
      <x:c r="G121" s="50"/>
      <x:c r="H121" s="92"/>
      <x:c r="I121" s="50"/>
      <x:c r="J121" s="92"/>
      <x:c r="K121" s="50"/>
      <x:c r="L121" s="92"/>
      <x:c r="M121" s="50"/>
      <x:c r="N121" s="92"/>
      <x:c r="O121" s="50"/>
      <x:c r="P121" s="92"/>
      <x:c r="Q121" s="50"/>
      <x:c r="R121" s="92"/>
      <x:c r="S121" s="50"/>
      <x:c r="T121" s="92"/>
    </x:row>
    <x:row r="122" spans="1:20" x14ac:dyDescent="0.25">
      <x:c r="A122" s="20">
        <x:v>122</x:v>
      </x:c>
      <x:c r="B122" s="92"/>
      <x:c r="C122" s="50"/>
      <x:c r="D122" s="92"/>
      <x:c r="E122" s="50"/>
      <x:c r="F122" s="92"/>
      <x:c r="G122" s="50"/>
      <x:c r="H122" s="92"/>
      <x:c r="I122" s="50"/>
      <x:c r="J122" s="92"/>
      <x:c r="K122" s="50"/>
      <x:c r="L122" s="92"/>
      <x:c r="M122" s="50"/>
      <x:c r="N122" s="92"/>
      <x:c r="O122" s="50"/>
      <x:c r="P122" s="92"/>
      <x:c r="Q122" s="50"/>
      <x:c r="R122" s="92"/>
      <x:c r="S122" s="50"/>
      <x:c r="T122" s="92"/>
    </x:row>
    <x:row r="123" spans="1:20" x14ac:dyDescent="0.25">
      <x:c r="A123" s="20">
        <x:v>123</x:v>
      </x:c>
      <x:c r="B123" s="92"/>
      <x:c r="C123" s="50"/>
      <x:c r="D123" s="92"/>
      <x:c r="E123" s="50"/>
      <x:c r="F123" s="92"/>
      <x:c r="G123" s="50"/>
      <x:c r="H123" s="92"/>
      <x:c r="I123" s="50"/>
      <x:c r="J123" s="92"/>
      <x:c r="K123" s="50"/>
      <x:c r="L123" s="92"/>
      <x:c r="M123" s="50"/>
      <x:c r="N123" s="92"/>
      <x:c r="O123" s="50"/>
      <x:c r="P123" s="92"/>
      <x:c r="Q123" s="50"/>
      <x:c r="R123" s="92"/>
      <x:c r="S123" s="50"/>
      <x:c r="T123" s="92"/>
    </x:row>
    <x:row r="124" spans="1:20" x14ac:dyDescent="0.25">
      <x:c r="A124" s="20">
        <x:v>124</x:v>
      </x:c>
      <x:c r="B124" s="92"/>
      <x:c r="C124" s="50"/>
      <x:c r="D124" s="92"/>
      <x:c r="E124" s="50"/>
      <x:c r="F124" s="92"/>
      <x:c r="G124" s="50"/>
      <x:c r="H124" s="92"/>
      <x:c r="I124" s="50"/>
      <x:c r="J124" s="92"/>
      <x:c r="K124" s="50"/>
      <x:c r="L124" s="92"/>
      <x:c r="M124" s="50"/>
      <x:c r="N124" s="92"/>
      <x:c r="O124" s="50"/>
      <x:c r="P124" s="92"/>
      <x:c r="Q124" s="50"/>
      <x:c r="R124" s="92"/>
      <x:c r="S124" s="50"/>
      <x:c r="T124" s="92"/>
    </x:row>
    <x:row r="125" spans="1:20" x14ac:dyDescent="0.25">
      <x:c r="A125" s="20">
        <x:v>125</x:v>
      </x:c>
      <x:c r="B125" s="92"/>
      <x:c r="C125" s="50"/>
      <x:c r="D125" s="92"/>
      <x:c r="E125" s="50"/>
      <x:c r="F125" s="92"/>
      <x:c r="G125" s="50"/>
      <x:c r="H125" s="92"/>
      <x:c r="I125" s="50"/>
      <x:c r="J125" s="92"/>
      <x:c r="K125" s="50"/>
      <x:c r="L125" s="92"/>
      <x:c r="M125" s="50"/>
      <x:c r="N125" s="92"/>
      <x:c r="O125" s="50"/>
      <x:c r="P125" s="92"/>
      <x:c r="Q125" s="50"/>
      <x:c r="R125" s="92"/>
      <x:c r="S125" s="50"/>
      <x:c r="T125" s="92"/>
    </x:row>
    <x:row r="126" spans="1:20" x14ac:dyDescent="0.25">
      <x:c r="A126" s="20">
        <x:v>126</x:v>
      </x:c>
      <x:c r="B126" s="92"/>
      <x:c r="C126" s="50"/>
      <x:c r="D126" s="92"/>
      <x:c r="E126" s="50"/>
      <x:c r="F126" s="92"/>
      <x:c r="G126" s="50"/>
      <x:c r="H126" s="92"/>
      <x:c r="I126" s="50"/>
      <x:c r="J126" s="92"/>
      <x:c r="K126" s="50"/>
      <x:c r="L126" s="92"/>
      <x:c r="M126" s="50"/>
      <x:c r="N126" s="92"/>
      <x:c r="O126" s="50"/>
      <x:c r="P126" s="92"/>
      <x:c r="Q126" s="50"/>
      <x:c r="R126" s="92"/>
      <x:c r="S126" s="50"/>
      <x:c r="T126" s="92"/>
    </x:row>
    <x:row r="127" spans="1:20" x14ac:dyDescent="0.25">
      <x:c r="A127" s="20">
        <x:v>127</x:v>
      </x:c>
      <x:c r="B127" s="92"/>
      <x:c r="C127" s="50"/>
      <x:c r="D127" s="92"/>
      <x:c r="E127" s="50"/>
      <x:c r="F127" s="92"/>
      <x:c r="G127" s="50"/>
      <x:c r="H127" s="92"/>
      <x:c r="I127" s="50"/>
      <x:c r="J127" s="92"/>
      <x:c r="K127" s="50"/>
      <x:c r="L127" s="92"/>
      <x:c r="M127" s="50"/>
      <x:c r="N127" s="92"/>
      <x:c r="O127" s="50"/>
      <x:c r="P127" s="92"/>
      <x:c r="Q127" s="50"/>
      <x:c r="R127" s="92"/>
      <x:c r="S127" s="50"/>
      <x:c r="T127" s="92"/>
    </x:row>
    <x:row r="128" spans="1:20" x14ac:dyDescent="0.25">
      <x:c r="A128" s="20">
        <x:v>128</x:v>
      </x:c>
      <x:c r="B128" s="92"/>
      <x:c r="C128" s="50"/>
      <x:c r="D128" s="92"/>
      <x:c r="E128" s="50"/>
      <x:c r="F128" s="92"/>
      <x:c r="G128" s="50"/>
      <x:c r="H128" s="92"/>
      <x:c r="I128" s="50"/>
      <x:c r="J128" s="92"/>
      <x:c r="K128" s="50"/>
      <x:c r="L128" s="92"/>
      <x:c r="M128" s="50"/>
      <x:c r="N128" s="92"/>
      <x:c r="O128" s="50"/>
      <x:c r="P128" s="92"/>
      <x:c r="Q128" s="50"/>
      <x:c r="R128" s="92"/>
      <x:c r="S128" s="50"/>
      <x:c r="T128" s="92"/>
    </x:row>
    <x:row r="129" spans="1:20" x14ac:dyDescent="0.25">
      <x:c r="A129" s="20">
        <x:v>129</x:v>
      </x:c>
      <x:c r="B129" s="92"/>
      <x:c r="C129" s="50"/>
      <x:c r="D129" s="92"/>
      <x:c r="E129" s="50"/>
      <x:c r="F129" s="92"/>
      <x:c r="G129" s="50"/>
      <x:c r="H129" s="92"/>
      <x:c r="I129" s="50"/>
      <x:c r="J129" s="92"/>
      <x:c r="K129" s="50"/>
      <x:c r="L129" s="92"/>
      <x:c r="M129" s="50"/>
      <x:c r="N129" s="92"/>
      <x:c r="O129" s="50"/>
      <x:c r="P129" s="92"/>
      <x:c r="Q129" s="50"/>
      <x:c r="R129" s="92"/>
      <x:c r="S129" s="50"/>
      <x:c r="T129" s="92"/>
    </x:row>
    <x:row r="130" spans="1:20" x14ac:dyDescent="0.25">
      <x:c r="A130" s="20">
        <x:v>130</x:v>
      </x:c>
      <x:c r="B130" s="92"/>
      <x:c r="C130" s="50"/>
      <x:c r="D130" s="92"/>
      <x:c r="E130" s="50"/>
      <x:c r="F130" s="92"/>
      <x:c r="G130" s="50"/>
      <x:c r="H130" s="92"/>
      <x:c r="I130" s="50"/>
      <x:c r="J130" s="92"/>
      <x:c r="K130" s="50"/>
      <x:c r="L130" s="92"/>
      <x:c r="M130" s="50"/>
      <x:c r="N130" s="92"/>
      <x:c r="O130" s="50"/>
      <x:c r="P130" s="92"/>
      <x:c r="Q130" s="50"/>
      <x:c r="R130" s="92"/>
      <x:c r="S130" s="50"/>
      <x:c r="T130" s="92"/>
    </x:row>
    <x:row r="131" spans="1:20" x14ac:dyDescent="0.25">
      <x:c r="A131" s="20">
        <x:v>131</x:v>
      </x:c>
      <x:c r="B131" s="92"/>
      <x:c r="C131" s="50"/>
      <x:c r="D131" s="92"/>
      <x:c r="E131" s="50"/>
      <x:c r="F131" s="92"/>
      <x:c r="G131" s="50"/>
      <x:c r="H131" s="92"/>
      <x:c r="I131" s="50"/>
      <x:c r="J131" s="92"/>
      <x:c r="K131" s="50"/>
      <x:c r="L131" s="92"/>
      <x:c r="M131" s="50"/>
      <x:c r="N131" s="92"/>
      <x:c r="O131" s="50"/>
      <x:c r="P131" s="92"/>
      <x:c r="Q131" s="50"/>
      <x:c r="R131" s="92"/>
      <x:c r="S131" s="50"/>
      <x:c r="T131" s="92"/>
    </x:row>
    <x:row r="132" spans="1:20" x14ac:dyDescent="0.25">
      <x:c r="A132" s="20">
        <x:v>132</x:v>
      </x:c>
      <x:c r="B132" s="92"/>
      <x:c r="C132" s="50"/>
      <x:c r="D132" s="92"/>
      <x:c r="E132" s="50"/>
      <x:c r="F132" s="92"/>
      <x:c r="G132" s="50"/>
      <x:c r="H132" s="92"/>
      <x:c r="I132" s="50"/>
      <x:c r="J132" s="92"/>
      <x:c r="K132" s="50"/>
      <x:c r="L132" s="92"/>
      <x:c r="M132" s="50"/>
      <x:c r="N132" s="92"/>
      <x:c r="O132" s="50"/>
      <x:c r="P132" s="92"/>
      <x:c r="Q132" s="50"/>
      <x:c r="R132" s="92"/>
      <x:c r="S132" s="50"/>
      <x:c r="T132" s="92"/>
    </x:row>
    <x:row r="133" spans="1:20" x14ac:dyDescent="0.25">
      <x:c r="A133" s="20">
        <x:v>133</x:v>
      </x:c>
      <x:c r="B133" s="92"/>
      <x:c r="C133" s="50"/>
      <x:c r="D133" s="92"/>
      <x:c r="E133" s="50"/>
      <x:c r="F133" s="92"/>
      <x:c r="G133" s="50"/>
      <x:c r="H133" s="92"/>
      <x:c r="I133" s="50"/>
      <x:c r="J133" s="92"/>
      <x:c r="K133" s="50"/>
      <x:c r="L133" s="92"/>
      <x:c r="M133" s="50"/>
      <x:c r="N133" s="92"/>
      <x:c r="O133" s="50"/>
      <x:c r="P133" s="92"/>
      <x:c r="Q133" s="50"/>
      <x:c r="R133" s="92"/>
      <x:c r="S133" s="50"/>
      <x:c r="T133" s="92"/>
    </x:row>
    <x:row r="134" spans="1:20" x14ac:dyDescent="0.25">
      <x:c r="A134" s="20">
        <x:v>134</x:v>
      </x:c>
      <x:c r="B134" s="92"/>
      <x:c r="C134" s="50"/>
      <x:c r="D134" s="92"/>
      <x:c r="E134" s="50"/>
      <x:c r="F134" s="92"/>
      <x:c r="G134" s="50"/>
      <x:c r="H134" s="92"/>
      <x:c r="I134" s="50"/>
      <x:c r="J134" s="92"/>
      <x:c r="K134" s="50"/>
      <x:c r="L134" s="92"/>
      <x:c r="M134" s="50"/>
      <x:c r="N134" s="92"/>
      <x:c r="O134" s="50"/>
      <x:c r="P134" s="92"/>
      <x:c r="Q134" s="50"/>
      <x:c r="R134" s="92"/>
      <x:c r="S134" s="50"/>
      <x:c r="T134" s="92"/>
    </x:row>
    <x:row r="135" spans="1:20" x14ac:dyDescent="0.25">
      <x:c r="A135" s="20">
        <x:v>135</x:v>
      </x:c>
      <x:c r="B135" s="92"/>
      <x:c r="C135" s="50"/>
      <x:c r="D135" s="92"/>
      <x:c r="E135" s="50"/>
      <x:c r="F135" s="92"/>
      <x:c r="G135" s="50"/>
      <x:c r="H135" s="92"/>
      <x:c r="I135" s="50"/>
      <x:c r="J135" s="92"/>
      <x:c r="K135" s="50"/>
      <x:c r="L135" s="92"/>
      <x:c r="M135" s="50"/>
      <x:c r="N135" s="92"/>
      <x:c r="O135" s="50"/>
      <x:c r="P135" s="92"/>
      <x:c r="Q135" s="50"/>
      <x:c r="R135" s="92"/>
      <x:c r="S135" s="50"/>
      <x:c r="T135" s="92"/>
    </x:row>
    <x:row r="136" spans="1:20" x14ac:dyDescent="0.25">
      <x:c r="A136" s="20">
        <x:v>136</x:v>
      </x:c>
      <x:c r="B136" s="92"/>
      <x:c r="C136" s="50"/>
      <x:c r="D136" s="92"/>
      <x:c r="E136" s="50"/>
      <x:c r="F136" s="92"/>
      <x:c r="G136" s="50"/>
      <x:c r="H136" s="92"/>
      <x:c r="I136" s="50"/>
      <x:c r="J136" s="92"/>
      <x:c r="K136" s="50"/>
      <x:c r="L136" s="92"/>
      <x:c r="M136" s="50"/>
      <x:c r="N136" s="92"/>
      <x:c r="O136" s="50"/>
      <x:c r="P136" s="92"/>
      <x:c r="Q136" s="50"/>
      <x:c r="R136" s="92"/>
      <x:c r="S136" s="50"/>
      <x:c r="T136" s="92"/>
    </x:row>
    <x:row r="137" spans="1:20" x14ac:dyDescent="0.25">
      <x:c r="A137" s="20">
        <x:v>137</x:v>
      </x:c>
      <x:c r="B137" s="92"/>
      <x:c r="C137" s="50"/>
      <x:c r="D137" s="92"/>
      <x:c r="E137" s="50"/>
      <x:c r="F137" s="92"/>
      <x:c r="G137" s="50"/>
      <x:c r="H137" s="92"/>
      <x:c r="I137" s="50"/>
      <x:c r="J137" s="92"/>
      <x:c r="K137" s="50"/>
      <x:c r="L137" s="92"/>
      <x:c r="M137" s="50"/>
      <x:c r="N137" s="92"/>
      <x:c r="O137" s="50"/>
      <x:c r="P137" s="92"/>
      <x:c r="Q137" s="50"/>
      <x:c r="R137" s="92"/>
      <x:c r="S137" s="50"/>
      <x:c r="T137" s="92"/>
    </x:row>
    <x:row r="138" spans="1:20" x14ac:dyDescent="0.25">
      <x:c r="A138" s="20">
        <x:v>138</x:v>
      </x:c>
      <x:c r="B138" s="92"/>
      <x:c r="C138" s="50"/>
      <x:c r="D138" s="92"/>
      <x:c r="E138" s="50"/>
      <x:c r="F138" s="92"/>
      <x:c r="G138" s="50"/>
      <x:c r="H138" s="92"/>
      <x:c r="I138" s="50"/>
      <x:c r="J138" s="92"/>
      <x:c r="K138" s="50"/>
      <x:c r="L138" s="92"/>
      <x:c r="M138" s="50"/>
      <x:c r="N138" s="92"/>
      <x:c r="O138" s="50"/>
      <x:c r="P138" s="92"/>
      <x:c r="Q138" s="50"/>
      <x:c r="R138" s="92"/>
      <x:c r="S138" s="50"/>
      <x:c r="T138" s="92"/>
    </x:row>
    <x:row r="139" spans="1:20" x14ac:dyDescent="0.25">
      <x:c r="A139" s="20">
        <x:v>139</x:v>
      </x:c>
      <x:c r="B139" s="92"/>
      <x:c r="C139" s="50"/>
      <x:c r="D139" s="92"/>
      <x:c r="E139" s="50"/>
      <x:c r="F139" s="92"/>
      <x:c r="G139" s="50"/>
      <x:c r="H139" s="92"/>
      <x:c r="I139" s="50"/>
      <x:c r="J139" s="92"/>
      <x:c r="K139" s="50"/>
      <x:c r="L139" s="92"/>
      <x:c r="M139" s="50"/>
      <x:c r="N139" s="92"/>
      <x:c r="O139" s="50"/>
      <x:c r="P139" s="92"/>
      <x:c r="Q139" s="50"/>
      <x:c r="R139" s="92"/>
      <x:c r="S139" s="50"/>
      <x:c r="T139" s="92"/>
    </x:row>
    <x:row r="140" spans="1:20" x14ac:dyDescent="0.25">
      <x:c r="A140" s="20">
        <x:v>140</x:v>
      </x:c>
      <x:c r="B140" s="92"/>
      <x:c r="C140" s="50"/>
      <x:c r="D140" s="92"/>
      <x:c r="E140" s="50"/>
      <x:c r="F140" s="92"/>
      <x:c r="G140" s="50"/>
      <x:c r="H140" s="92"/>
      <x:c r="I140" s="50"/>
      <x:c r="J140" s="92"/>
      <x:c r="K140" s="50"/>
      <x:c r="L140" s="92"/>
      <x:c r="M140" s="50"/>
      <x:c r="N140" s="92"/>
      <x:c r="O140" s="50"/>
      <x:c r="P140" s="92"/>
      <x:c r="Q140" s="50"/>
      <x:c r="R140" s="92"/>
      <x:c r="S140" s="50"/>
      <x:c r="T140" s="92"/>
    </x:row>
    <x:row r="141" spans="1:20" x14ac:dyDescent="0.25">
      <x:c r="A141" s="20">
        <x:v>141</x:v>
      </x:c>
      <x:c r="B141" s="92"/>
      <x:c r="C141" s="50"/>
      <x:c r="D141" s="92"/>
      <x:c r="E141" s="50"/>
      <x:c r="F141" s="92"/>
      <x:c r="G141" s="50"/>
      <x:c r="H141" s="92"/>
      <x:c r="I141" s="50"/>
      <x:c r="J141" s="92"/>
      <x:c r="K141" s="50"/>
      <x:c r="L141" s="92"/>
      <x:c r="M141" s="50"/>
      <x:c r="N141" s="92"/>
      <x:c r="O141" s="50"/>
      <x:c r="P141" s="92"/>
      <x:c r="Q141" s="50"/>
      <x:c r="R141" s="92"/>
      <x:c r="S141" s="50"/>
      <x:c r="T141" s="92"/>
    </x:row>
    <x:row r="142" spans="1:20" x14ac:dyDescent="0.25">
      <x:c r="A142" s="20">
        <x:v>142</x:v>
      </x:c>
      <x:c r="B142" s="92"/>
      <x:c r="C142" s="50"/>
      <x:c r="D142" s="92"/>
      <x:c r="E142" s="50"/>
      <x:c r="F142" s="92"/>
      <x:c r="G142" s="50"/>
      <x:c r="H142" s="92"/>
      <x:c r="I142" s="50"/>
      <x:c r="J142" s="92"/>
      <x:c r="K142" s="50"/>
      <x:c r="L142" s="92"/>
      <x:c r="M142" s="50"/>
      <x:c r="N142" s="92"/>
      <x:c r="O142" s="50"/>
      <x:c r="P142" s="92"/>
      <x:c r="Q142" s="50"/>
      <x:c r="R142" s="92"/>
      <x:c r="S142" s="50"/>
      <x:c r="T142" s="92"/>
    </x:row>
    <x:row r="143" spans="1:20" x14ac:dyDescent="0.25">
      <x:c r="A143" s="20">
        <x:v>143</x:v>
      </x:c>
      <x:c r="B143" s="92"/>
      <x:c r="C143" s="50"/>
      <x:c r="D143" s="92"/>
      <x:c r="E143" s="50"/>
      <x:c r="F143" s="92"/>
      <x:c r="G143" s="50"/>
      <x:c r="H143" s="92"/>
      <x:c r="I143" s="50"/>
      <x:c r="J143" s="92"/>
      <x:c r="K143" s="50"/>
      <x:c r="L143" s="92"/>
      <x:c r="M143" s="50"/>
      <x:c r="N143" s="92"/>
      <x:c r="O143" s="50"/>
      <x:c r="P143" s="92"/>
      <x:c r="Q143" s="50"/>
      <x:c r="R143" s="92"/>
      <x:c r="S143" s="50"/>
      <x:c r="T143" s="92"/>
    </x:row>
    <x:row r="144" spans="1:20" x14ac:dyDescent="0.25">
      <x:c r="A144" s="20">
        <x:v>144</x:v>
      </x:c>
      <x:c r="B144" s="92"/>
      <x:c r="C144" s="50"/>
      <x:c r="D144" s="92"/>
      <x:c r="E144" s="50"/>
      <x:c r="F144" s="92"/>
      <x:c r="G144" s="50"/>
      <x:c r="H144" s="92"/>
      <x:c r="I144" s="50"/>
      <x:c r="J144" s="92"/>
      <x:c r="K144" s="50"/>
      <x:c r="L144" s="92"/>
      <x:c r="M144" s="50"/>
      <x:c r="N144" s="92"/>
      <x:c r="O144" s="50"/>
      <x:c r="P144" s="92"/>
      <x:c r="Q144" s="50"/>
      <x:c r="R144" s="92"/>
      <x:c r="S144" s="50"/>
      <x:c r="T144" s="92"/>
    </x:row>
    <x:row r="145" spans="1:20" x14ac:dyDescent="0.25">
      <x:c r="A145" s="20">
        <x:v>145</x:v>
      </x:c>
      <x:c r="B145" s="92"/>
      <x:c r="C145" s="50"/>
      <x:c r="D145" s="92"/>
      <x:c r="E145" s="50"/>
      <x:c r="F145" s="92"/>
      <x:c r="G145" s="50"/>
      <x:c r="H145" s="92"/>
      <x:c r="I145" s="50"/>
      <x:c r="J145" s="92"/>
      <x:c r="K145" s="50"/>
      <x:c r="L145" s="92"/>
      <x:c r="M145" s="50"/>
      <x:c r="N145" s="92"/>
      <x:c r="O145" s="50"/>
      <x:c r="P145" s="92"/>
      <x:c r="Q145" s="50"/>
      <x:c r="R145" s="92"/>
      <x:c r="S145" s="50"/>
      <x:c r="T145" s="92"/>
    </x:row>
    <x:row r="146" spans="1:20" x14ac:dyDescent="0.25">
      <x:c r="A146" s="20">
        <x:v>146</x:v>
      </x:c>
      <x:c r="B146" s="92"/>
      <x:c r="C146" s="50"/>
      <x:c r="D146" s="92"/>
      <x:c r="E146" s="50"/>
      <x:c r="F146" s="92"/>
      <x:c r="G146" s="50"/>
      <x:c r="H146" s="92"/>
      <x:c r="I146" s="50"/>
      <x:c r="J146" s="92"/>
      <x:c r="K146" s="50"/>
      <x:c r="L146" s="92"/>
      <x:c r="M146" s="50"/>
      <x:c r="N146" s="92"/>
      <x:c r="O146" s="50"/>
      <x:c r="P146" s="92"/>
      <x:c r="Q146" s="50"/>
      <x:c r="R146" s="92"/>
      <x:c r="S146" s="50"/>
      <x:c r="T146" s="92"/>
    </x:row>
    <x:row r="147" spans="1:20" x14ac:dyDescent="0.25">
      <x:c r="A147" s="20">
        <x:v>147</x:v>
      </x:c>
      <x:c r="B147" s="92"/>
      <x:c r="C147" s="50"/>
      <x:c r="D147" s="92"/>
      <x:c r="E147" s="50"/>
      <x:c r="F147" s="92"/>
      <x:c r="G147" s="50"/>
      <x:c r="H147" s="92"/>
      <x:c r="I147" s="50"/>
      <x:c r="J147" s="92"/>
      <x:c r="K147" s="50"/>
      <x:c r="L147" s="92"/>
      <x:c r="M147" s="50"/>
      <x:c r="N147" s="92"/>
      <x:c r="O147" s="50"/>
      <x:c r="P147" s="92"/>
      <x:c r="Q147" s="50"/>
      <x:c r="R147" s="92"/>
      <x:c r="S147" s="50"/>
      <x:c r="T147" s="92"/>
    </x:row>
    <x:row r="148" spans="1:20" x14ac:dyDescent="0.25">
      <x:c r="A148" s="20">
        <x:v>148</x:v>
      </x:c>
      <x:c r="B148" s="92"/>
      <x:c r="C148" s="50"/>
      <x:c r="D148" s="92"/>
      <x:c r="E148" s="50"/>
      <x:c r="F148" s="92"/>
      <x:c r="G148" s="50"/>
      <x:c r="H148" s="92"/>
      <x:c r="I148" s="50"/>
      <x:c r="J148" s="92"/>
      <x:c r="K148" s="50"/>
      <x:c r="L148" s="92"/>
      <x:c r="M148" s="50"/>
      <x:c r="N148" s="92"/>
      <x:c r="O148" s="50"/>
      <x:c r="P148" s="92"/>
      <x:c r="Q148" s="50"/>
      <x:c r="R148" s="92"/>
      <x:c r="S148" s="50"/>
      <x:c r="T148" s="92"/>
    </x:row>
    <x:row r="149" spans="1:20" x14ac:dyDescent="0.25">
      <x:c r="A149" s="20">
        <x:v>149</x:v>
      </x:c>
      <x:c r="B149" s="92"/>
      <x:c r="C149" s="50"/>
      <x:c r="D149" s="92"/>
      <x:c r="E149" s="50"/>
      <x:c r="F149" s="92"/>
      <x:c r="G149" s="50"/>
      <x:c r="H149" s="92"/>
      <x:c r="I149" s="50"/>
      <x:c r="J149" s="92"/>
      <x:c r="K149" s="50"/>
      <x:c r="L149" s="92"/>
      <x:c r="M149" s="50"/>
      <x:c r="N149" s="92"/>
      <x:c r="O149" s="50"/>
      <x:c r="P149" s="92"/>
      <x:c r="Q149" s="50"/>
      <x:c r="R149" s="92"/>
      <x:c r="S149" s="50"/>
      <x:c r="T149" s="92"/>
    </x:row>
    <x:row r="150" spans="1:20" x14ac:dyDescent="0.25">
      <x:c r="A150" s="20">
        <x:v>150</x:v>
      </x:c>
      <x:c r="B150" s="92"/>
      <x:c r="C150" s="50"/>
      <x:c r="D150" s="92"/>
      <x:c r="E150" s="50"/>
      <x:c r="F150" s="92"/>
      <x:c r="G150" s="50"/>
      <x:c r="H150" s="92"/>
      <x:c r="I150" s="50"/>
      <x:c r="J150" s="92"/>
      <x:c r="K150" s="50"/>
      <x:c r="L150" s="92"/>
      <x:c r="M150" s="50"/>
      <x:c r="N150" s="92"/>
      <x:c r="O150" s="50"/>
      <x:c r="P150" s="92"/>
      <x:c r="Q150" s="50"/>
      <x:c r="R150" s="92"/>
      <x:c r="S150" s="50"/>
      <x:c r="T150" s="92"/>
    </x:row>
    <x:row r="151" spans="1:20" x14ac:dyDescent="0.25">
      <x:c r="A151" s="20">
        <x:v>151</x:v>
      </x:c>
      <x:c r="B151" s="92"/>
      <x:c r="C151" s="50"/>
      <x:c r="D151" s="92"/>
      <x:c r="E151" s="50"/>
      <x:c r="F151" s="92"/>
      <x:c r="G151" s="50"/>
      <x:c r="H151" s="92"/>
      <x:c r="I151" s="50"/>
      <x:c r="J151" s="92"/>
      <x:c r="K151" s="50"/>
      <x:c r="L151" s="92"/>
      <x:c r="M151" s="50"/>
      <x:c r="N151" s="92"/>
      <x:c r="O151" s="50"/>
      <x:c r="P151" s="92"/>
      <x:c r="Q151" s="50"/>
      <x:c r="R151" s="92"/>
      <x:c r="S151" s="50"/>
      <x:c r="T151" s="92"/>
    </x:row>
    <x:row r="152" spans="1:20" x14ac:dyDescent="0.25">
      <x:c r="A152" s="20">
        <x:v>152</x:v>
      </x:c>
      <x:c r="B152" s="92"/>
      <x:c r="C152" s="50"/>
      <x:c r="D152" s="92"/>
      <x:c r="E152" s="50"/>
      <x:c r="F152" s="92"/>
      <x:c r="G152" s="50"/>
      <x:c r="H152" s="92"/>
      <x:c r="I152" s="50"/>
      <x:c r="J152" s="92"/>
      <x:c r="K152" s="50"/>
      <x:c r="L152" s="92"/>
      <x:c r="M152" s="50"/>
      <x:c r="N152" s="92"/>
      <x:c r="O152" s="50"/>
      <x:c r="P152" s="92"/>
      <x:c r="Q152" s="50"/>
      <x:c r="R152" s="92"/>
      <x:c r="S152" s="50"/>
      <x:c r="T152" s="92"/>
    </x:row>
    <x:row r="153" spans="1:20" x14ac:dyDescent="0.25">
      <x:c r="A153" s="20">
        <x:v>153</x:v>
      </x:c>
      <x:c r="B153" s="92"/>
      <x:c r="C153" s="50"/>
      <x:c r="D153" s="92"/>
      <x:c r="E153" s="50"/>
      <x:c r="F153" s="92"/>
      <x:c r="G153" s="50"/>
      <x:c r="H153" s="92"/>
      <x:c r="I153" s="50"/>
      <x:c r="J153" s="92"/>
      <x:c r="K153" s="50"/>
      <x:c r="L153" s="92"/>
      <x:c r="M153" s="50"/>
      <x:c r="N153" s="92"/>
      <x:c r="O153" s="50"/>
      <x:c r="P153" s="92"/>
      <x:c r="Q153" s="50"/>
      <x:c r="R153" s="92"/>
      <x:c r="S153" s="50"/>
      <x:c r="T153" s="92"/>
    </x:row>
    <x:row r="154" spans="1:20" x14ac:dyDescent="0.25">
      <x:c r="A154" s="20">
        <x:v>154</x:v>
      </x:c>
      <x:c r="B154" s="92"/>
      <x:c r="C154" s="50"/>
      <x:c r="D154" s="92"/>
      <x:c r="E154" s="50"/>
      <x:c r="F154" s="92"/>
      <x:c r="G154" s="50"/>
      <x:c r="H154" s="92"/>
      <x:c r="I154" s="50"/>
      <x:c r="J154" s="92"/>
      <x:c r="K154" s="50"/>
      <x:c r="L154" s="92"/>
      <x:c r="M154" s="50"/>
      <x:c r="N154" s="92"/>
      <x:c r="O154" s="50"/>
      <x:c r="P154" s="92"/>
      <x:c r="Q154" s="50"/>
      <x:c r="R154" s="92"/>
      <x:c r="S154" s="50"/>
      <x:c r="T154" s="92"/>
    </x:row>
    <x:row r="155" spans="1:20" x14ac:dyDescent="0.25">
      <x:c r="A155" s="20">
        <x:v>155</x:v>
      </x:c>
      <x:c r="B155" s="92"/>
      <x:c r="C155" s="50"/>
      <x:c r="D155" s="92"/>
      <x:c r="E155" s="50"/>
      <x:c r="F155" s="92"/>
      <x:c r="G155" s="50"/>
      <x:c r="H155" s="92"/>
      <x:c r="I155" s="50"/>
      <x:c r="J155" s="92"/>
      <x:c r="K155" s="50"/>
      <x:c r="L155" s="92"/>
      <x:c r="M155" s="50"/>
      <x:c r="N155" s="92"/>
      <x:c r="O155" s="50"/>
      <x:c r="P155" s="92"/>
      <x:c r="Q155" s="50"/>
      <x:c r="R155" s="92"/>
      <x:c r="S155" s="50"/>
      <x:c r="T155" s="92"/>
    </x:row>
    <x:row r="156" spans="1:20" x14ac:dyDescent="0.25">
      <x:c r="A156" s="20">
        <x:v>156</x:v>
      </x:c>
      <x:c r="B156" s="92"/>
      <x:c r="C156" s="50"/>
      <x:c r="D156" s="92"/>
      <x:c r="E156" s="50"/>
      <x:c r="F156" s="92"/>
      <x:c r="G156" s="50"/>
      <x:c r="H156" s="92"/>
      <x:c r="I156" s="50"/>
      <x:c r="J156" s="92"/>
      <x:c r="K156" s="50"/>
      <x:c r="L156" s="92"/>
      <x:c r="M156" s="50"/>
      <x:c r="N156" s="92"/>
      <x:c r="O156" s="50"/>
      <x:c r="P156" s="92"/>
      <x:c r="Q156" s="50"/>
      <x:c r="R156" s="92"/>
      <x:c r="S156" s="50"/>
      <x:c r="T156" s="92"/>
    </x:row>
    <x:row r="157" spans="1:20" x14ac:dyDescent="0.25">
      <x:c r="A157" s="20">
        <x:v>157</x:v>
      </x:c>
      <x:c r="B157" s="92"/>
      <x:c r="C157" s="50"/>
      <x:c r="D157" s="92"/>
      <x:c r="E157" s="50"/>
      <x:c r="F157" s="92"/>
      <x:c r="G157" s="50"/>
      <x:c r="H157" s="92"/>
      <x:c r="I157" s="50"/>
      <x:c r="J157" s="92"/>
      <x:c r="K157" s="50"/>
      <x:c r="L157" s="92"/>
      <x:c r="M157" s="50"/>
      <x:c r="N157" s="92"/>
      <x:c r="O157" s="50"/>
      <x:c r="P157" s="92"/>
      <x:c r="Q157" s="50"/>
      <x:c r="R157" s="92"/>
      <x:c r="S157" s="50"/>
      <x:c r="T157" s="92"/>
    </x:row>
    <x:row r="158" spans="1:20" x14ac:dyDescent="0.25">
      <x:c r="A158" s="20">
        <x:v>158</x:v>
      </x:c>
      <x:c r="B158" s="92"/>
      <x:c r="C158" s="50"/>
      <x:c r="D158" s="92"/>
      <x:c r="E158" s="50"/>
      <x:c r="F158" s="92"/>
      <x:c r="G158" s="50"/>
      <x:c r="H158" s="92"/>
      <x:c r="I158" s="50"/>
      <x:c r="J158" s="92"/>
      <x:c r="K158" s="50"/>
      <x:c r="L158" s="92"/>
      <x:c r="M158" s="50"/>
      <x:c r="N158" s="92"/>
      <x:c r="O158" s="50"/>
      <x:c r="P158" s="92"/>
      <x:c r="Q158" s="50"/>
      <x:c r="R158" s="92"/>
      <x:c r="S158" s="50"/>
      <x:c r="T158" s="92"/>
    </x:row>
    <x:row r="159" spans="1:20" x14ac:dyDescent="0.25">
      <x:c r="A159" s="20">
        <x:v>159</x:v>
      </x:c>
      <x:c r="B159" s="92"/>
      <x:c r="C159" s="50"/>
      <x:c r="D159" s="92"/>
      <x:c r="E159" s="50"/>
      <x:c r="F159" s="92"/>
      <x:c r="G159" s="50"/>
      <x:c r="H159" s="92"/>
      <x:c r="I159" s="50"/>
      <x:c r="J159" s="92"/>
      <x:c r="K159" s="50"/>
      <x:c r="L159" s="92"/>
      <x:c r="M159" s="50"/>
      <x:c r="N159" s="92"/>
      <x:c r="O159" s="50"/>
      <x:c r="P159" s="92"/>
      <x:c r="Q159" s="50"/>
      <x:c r="R159" s="92"/>
      <x:c r="S159" s="50"/>
      <x:c r="T159" s="92"/>
    </x:row>
    <x:row r="160" spans="1:20" x14ac:dyDescent="0.25">
      <x:c r="A160" s="20">
        <x:v>160</x:v>
      </x:c>
      <x:c r="B160" s="92"/>
      <x:c r="C160" s="50"/>
      <x:c r="D160" s="92"/>
      <x:c r="E160" s="50"/>
      <x:c r="F160" s="92"/>
      <x:c r="G160" s="50"/>
      <x:c r="H160" s="92"/>
      <x:c r="I160" s="50"/>
      <x:c r="J160" s="92"/>
      <x:c r="K160" s="50"/>
      <x:c r="L160" s="92"/>
      <x:c r="M160" s="50"/>
      <x:c r="N160" s="92"/>
      <x:c r="O160" s="50"/>
      <x:c r="P160" s="92"/>
      <x:c r="Q160" s="50"/>
      <x:c r="R160" s="92"/>
      <x:c r="S160" s="50"/>
      <x:c r="T160" s="92"/>
    </x:row>
    <x:row r="161" spans="1:20" x14ac:dyDescent="0.25">
      <x:c r="A161" s="20">
        <x:v>161</x:v>
      </x:c>
      <x:c r="B161" s="92"/>
      <x:c r="C161" s="50"/>
      <x:c r="D161" s="92"/>
      <x:c r="E161" s="50"/>
      <x:c r="F161" s="92"/>
      <x:c r="G161" s="50"/>
      <x:c r="H161" s="92"/>
      <x:c r="I161" s="50"/>
      <x:c r="J161" s="92"/>
      <x:c r="K161" s="50"/>
      <x:c r="L161" s="92"/>
      <x:c r="M161" s="50"/>
      <x:c r="N161" s="92"/>
      <x:c r="O161" s="50"/>
      <x:c r="P161" s="92"/>
      <x:c r="Q161" s="50"/>
      <x:c r="R161" s="92"/>
      <x:c r="S161" s="50"/>
      <x:c r="T161" s="92"/>
    </x:row>
    <x:row r="162" spans="1:20" x14ac:dyDescent="0.25">
      <x:c r="A162" s="20">
        <x:v>162</x:v>
      </x:c>
      <x:c r="B162" s="92"/>
      <x:c r="C162" s="50"/>
      <x:c r="D162" s="92"/>
      <x:c r="E162" s="50"/>
      <x:c r="F162" s="92"/>
      <x:c r="G162" s="50"/>
      <x:c r="H162" s="92"/>
      <x:c r="I162" s="50"/>
      <x:c r="J162" s="92"/>
      <x:c r="K162" s="50"/>
      <x:c r="L162" s="92"/>
      <x:c r="M162" s="50"/>
      <x:c r="N162" s="92"/>
      <x:c r="O162" s="50"/>
      <x:c r="P162" s="92"/>
      <x:c r="Q162" s="50"/>
      <x:c r="R162" s="92"/>
      <x:c r="S162" s="50"/>
      <x:c r="T162" s="92"/>
    </x:row>
    <x:row r="163" spans="1:20" x14ac:dyDescent="0.25">
      <x:c r="A163" s="20">
        <x:v>163</x:v>
      </x:c>
      <x:c r="B163" s="92"/>
      <x:c r="C163" s="50"/>
      <x:c r="D163" s="92"/>
      <x:c r="E163" s="50"/>
      <x:c r="F163" s="92"/>
      <x:c r="G163" s="50"/>
      <x:c r="H163" s="92"/>
      <x:c r="I163" s="50"/>
      <x:c r="J163" s="92"/>
      <x:c r="K163" s="50"/>
      <x:c r="L163" s="92"/>
      <x:c r="M163" s="50"/>
      <x:c r="N163" s="92"/>
      <x:c r="O163" s="50"/>
      <x:c r="P163" s="92"/>
      <x:c r="Q163" s="50"/>
      <x:c r="R163" s="92"/>
      <x:c r="S163" s="50"/>
      <x:c r="T163" s="92"/>
    </x:row>
    <x:row r="164" spans="1:20" x14ac:dyDescent="0.25">
      <x:c r="A164" s="20">
        <x:v>164</x:v>
      </x:c>
      <x:c r="B164" s="92"/>
      <x:c r="C164" s="50"/>
      <x:c r="D164" s="92"/>
      <x:c r="E164" s="50"/>
      <x:c r="F164" s="92"/>
      <x:c r="G164" s="50"/>
      <x:c r="H164" s="92"/>
      <x:c r="I164" s="50"/>
      <x:c r="J164" s="92"/>
      <x:c r="K164" s="50"/>
      <x:c r="L164" s="92"/>
      <x:c r="M164" s="50"/>
      <x:c r="N164" s="92"/>
      <x:c r="O164" s="50"/>
      <x:c r="P164" s="92"/>
      <x:c r="Q164" s="50"/>
      <x:c r="R164" s="92"/>
      <x:c r="S164" s="50"/>
      <x:c r="T164" s="92"/>
    </x:row>
    <x:row r="165" spans="1:20" x14ac:dyDescent="0.25">
      <x:c r="A165" s="20">
        <x:v>165</x:v>
      </x:c>
      <x:c r="B165" s="92"/>
      <x:c r="C165" s="50"/>
      <x:c r="D165" s="92"/>
      <x:c r="E165" s="50"/>
      <x:c r="F165" s="92"/>
      <x:c r="G165" s="50"/>
      <x:c r="H165" s="92"/>
      <x:c r="I165" s="50"/>
      <x:c r="J165" s="92"/>
      <x:c r="K165" s="50"/>
      <x:c r="L165" s="92"/>
      <x:c r="M165" s="50"/>
      <x:c r="N165" s="92"/>
      <x:c r="O165" s="50"/>
      <x:c r="P165" s="92"/>
      <x:c r="Q165" s="50"/>
      <x:c r="R165" s="92"/>
      <x:c r="S165" s="50"/>
      <x:c r="T165" s="92"/>
    </x:row>
    <x:row r="166" spans="1:20" x14ac:dyDescent="0.25">
      <x:c r="A166" s="20">
        <x:v>166</x:v>
      </x:c>
      <x:c r="B166" s="92"/>
      <x:c r="C166" s="50"/>
      <x:c r="D166" s="92"/>
      <x:c r="E166" s="50"/>
      <x:c r="F166" s="92"/>
      <x:c r="G166" s="50"/>
      <x:c r="H166" s="92"/>
      <x:c r="I166" s="50"/>
      <x:c r="J166" s="92"/>
      <x:c r="K166" s="50"/>
      <x:c r="L166" s="92"/>
      <x:c r="M166" s="50"/>
      <x:c r="N166" s="92"/>
      <x:c r="O166" s="50"/>
      <x:c r="P166" s="92"/>
      <x:c r="Q166" s="50"/>
      <x:c r="R166" s="92"/>
      <x:c r="S166" s="50"/>
      <x:c r="T166" s="92"/>
    </x:row>
    <x:row r="167" spans="1:20" x14ac:dyDescent="0.25">
      <x:c r="A167" s="20">
        <x:v>167</x:v>
      </x:c>
      <x:c r="B167" s="92"/>
      <x:c r="C167" s="50"/>
      <x:c r="D167" s="92"/>
      <x:c r="E167" s="50"/>
      <x:c r="F167" s="92"/>
      <x:c r="G167" s="50"/>
      <x:c r="H167" s="92"/>
      <x:c r="I167" s="50"/>
      <x:c r="J167" s="92"/>
      <x:c r="K167" s="50"/>
      <x:c r="L167" s="92"/>
      <x:c r="M167" s="50"/>
      <x:c r="N167" s="92"/>
      <x:c r="O167" s="50"/>
      <x:c r="P167" s="92"/>
      <x:c r="Q167" s="50"/>
      <x:c r="R167" s="92"/>
      <x:c r="S167" s="50"/>
      <x:c r="T167" s="92"/>
    </x:row>
    <x:row r="168" spans="1:20" x14ac:dyDescent="0.25">
      <x:c r="A168" s="20">
        <x:v>168</x:v>
      </x:c>
      <x:c r="B168" s="92"/>
      <x:c r="C168" s="50"/>
      <x:c r="D168" s="92"/>
      <x:c r="E168" s="50"/>
      <x:c r="F168" s="92"/>
      <x:c r="G168" s="50"/>
      <x:c r="H168" s="92"/>
      <x:c r="I168" s="50"/>
      <x:c r="J168" s="92"/>
      <x:c r="K168" s="50"/>
      <x:c r="L168" s="92"/>
      <x:c r="M168" s="50"/>
      <x:c r="N168" s="92"/>
      <x:c r="O168" s="50"/>
      <x:c r="P168" s="92"/>
      <x:c r="Q168" s="50"/>
      <x:c r="R168" s="92"/>
      <x:c r="S168" s="50"/>
      <x:c r="T168" s="92"/>
    </x:row>
    <x:row r="169" spans="1:20" x14ac:dyDescent="0.25">
      <x:c r="A169" s="20">
        <x:v>169</x:v>
      </x:c>
      <x:c r="B169" s="92"/>
      <x:c r="C169" s="50"/>
      <x:c r="D169" s="92"/>
      <x:c r="E169" s="50"/>
      <x:c r="F169" s="92"/>
      <x:c r="G169" s="50"/>
      <x:c r="H169" s="92"/>
      <x:c r="I169" s="50"/>
      <x:c r="J169" s="92"/>
      <x:c r="K169" s="50"/>
      <x:c r="L169" s="92"/>
      <x:c r="M169" s="50"/>
      <x:c r="N169" s="92"/>
      <x:c r="O169" s="50"/>
      <x:c r="P169" s="92"/>
      <x:c r="Q169" s="50"/>
      <x:c r="R169" s="92"/>
      <x:c r="S169" s="50"/>
      <x:c r="T169" s="92"/>
    </x:row>
    <x:row r="170" spans="1:20" x14ac:dyDescent="0.25">
      <x:c r="A170" s="20">
        <x:v>170</x:v>
      </x:c>
      <x:c r="B170" s="92"/>
      <x:c r="C170" s="50"/>
      <x:c r="D170" s="92"/>
      <x:c r="E170" s="50"/>
      <x:c r="F170" s="92"/>
      <x:c r="G170" s="50"/>
      <x:c r="H170" s="92"/>
      <x:c r="I170" s="50"/>
      <x:c r="J170" s="92"/>
      <x:c r="K170" s="50"/>
      <x:c r="L170" s="92"/>
      <x:c r="M170" s="50"/>
      <x:c r="N170" s="92"/>
      <x:c r="O170" s="50"/>
      <x:c r="P170" s="92"/>
      <x:c r="Q170" s="50"/>
      <x:c r="R170" s="92"/>
      <x:c r="S170" s="50"/>
      <x:c r="T170" s="92"/>
    </x:row>
    <x:row r="171" spans="1:20" x14ac:dyDescent="0.25">
      <x:c r="A171" s="20">
        <x:v>171</x:v>
      </x:c>
      <x:c r="B171" s="92"/>
      <x:c r="C171" s="50"/>
      <x:c r="D171" s="92"/>
      <x:c r="E171" s="50"/>
      <x:c r="F171" s="92"/>
      <x:c r="G171" s="50"/>
      <x:c r="H171" s="92"/>
      <x:c r="I171" s="50"/>
      <x:c r="J171" s="92"/>
      <x:c r="K171" s="50"/>
      <x:c r="L171" s="92"/>
      <x:c r="M171" s="50"/>
      <x:c r="N171" s="92"/>
      <x:c r="O171" s="50"/>
      <x:c r="P171" s="92"/>
      <x:c r="Q171" s="50"/>
      <x:c r="R171" s="92"/>
      <x:c r="S171" s="50"/>
      <x:c r="T171" s="92"/>
    </x:row>
    <x:row r="172" spans="1:20" x14ac:dyDescent="0.25">
      <x:c r="A172" s="20">
        <x:v>172</x:v>
      </x:c>
      <x:c r="B172" s="92"/>
      <x:c r="C172" s="50"/>
      <x:c r="D172" s="92"/>
      <x:c r="E172" s="50"/>
      <x:c r="F172" s="92"/>
      <x:c r="G172" s="50"/>
      <x:c r="H172" s="92"/>
      <x:c r="I172" s="50"/>
      <x:c r="J172" s="92"/>
      <x:c r="K172" s="50"/>
      <x:c r="L172" s="92"/>
      <x:c r="M172" s="50"/>
      <x:c r="N172" s="92"/>
      <x:c r="O172" s="50"/>
      <x:c r="P172" s="92"/>
      <x:c r="Q172" s="50"/>
      <x:c r="R172" s="92"/>
      <x:c r="S172" s="50"/>
      <x:c r="T172" s="92"/>
    </x:row>
    <x:row r="173" spans="1:20" x14ac:dyDescent="0.25">
      <x:c r="A173" s="20">
        <x:v>173</x:v>
      </x:c>
      <x:c r="B173" s="92"/>
      <x:c r="C173" s="50"/>
      <x:c r="D173" s="92"/>
      <x:c r="E173" s="50"/>
      <x:c r="F173" s="92"/>
      <x:c r="G173" s="50"/>
      <x:c r="H173" s="92"/>
      <x:c r="I173" s="50"/>
      <x:c r="J173" s="92"/>
      <x:c r="K173" s="50"/>
      <x:c r="L173" s="92"/>
      <x:c r="M173" s="50"/>
      <x:c r="N173" s="92"/>
      <x:c r="O173" s="50"/>
      <x:c r="P173" s="92"/>
      <x:c r="Q173" s="50"/>
      <x:c r="R173" s="92"/>
      <x:c r="S173" s="50"/>
      <x:c r="T173" s="92"/>
    </x:row>
    <x:row r="174" spans="1:20" x14ac:dyDescent="0.25">
      <x:c r="A174" s="20">
        <x:v>174</x:v>
      </x:c>
      <x:c r="B174" s="92"/>
      <x:c r="C174" s="50"/>
      <x:c r="D174" s="92"/>
      <x:c r="E174" s="50"/>
      <x:c r="F174" s="92"/>
      <x:c r="G174" s="50"/>
      <x:c r="H174" s="92"/>
      <x:c r="I174" s="50"/>
      <x:c r="J174" s="92"/>
      <x:c r="K174" s="50"/>
      <x:c r="L174" s="92"/>
      <x:c r="M174" s="50"/>
      <x:c r="N174" s="92"/>
      <x:c r="O174" s="50"/>
      <x:c r="P174" s="92"/>
      <x:c r="Q174" s="50"/>
      <x:c r="R174" s="92"/>
      <x:c r="S174" s="50"/>
      <x:c r="T174" s="92"/>
    </x:row>
    <x:row r="175" spans="1:20" x14ac:dyDescent="0.25">
      <x:c r="A175" s="20">
        <x:v>175</x:v>
      </x:c>
      <x:c r="B175" s="92"/>
      <x:c r="C175" s="50"/>
      <x:c r="D175" s="92"/>
      <x:c r="E175" s="50"/>
      <x:c r="F175" s="92"/>
      <x:c r="G175" s="50"/>
      <x:c r="H175" s="92"/>
      <x:c r="I175" s="50"/>
      <x:c r="J175" s="92"/>
      <x:c r="K175" s="50"/>
      <x:c r="L175" s="92"/>
      <x:c r="M175" s="50"/>
      <x:c r="N175" s="92"/>
      <x:c r="O175" s="50"/>
      <x:c r="P175" s="92"/>
      <x:c r="Q175" s="50"/>
      <x:c r="R175" s="92"/>
      <x:c r="S175" s="50"/>
      <x:c r="T175" s="92"/>
    </x:row>
    <x:row r="176" spans="1:20" x14ac:dyDescent="0.25">
      <x:c r="A176" s="20">
        <x:v>176</x:v>
      </x:c>
      <x:c r="B176" s="92"/>
      <x:c r="C176" s="50"/>
      <x:c r="D176" s="92"/>
      <x:c r="E176" s="50"/>
      <x:c r="F176" s="92"/>
      <x:c r="G176" s="50"/>
      <x:c r="H176" s="92"/>
      <x:c r="I176" s="50"/>
      <x:c r="J176" s="92"/>
      <x:c r="K176" s="50"/>
      <x:c r="L176" s="92"/>
      <x:c r="M176" s="50"/>
      <x:c r="N176" s="92"/>
      <x:c r="O176" s="50"/>
      <x:c r="P176" s="92"/>
      <x:c r="Q176" s="50"/>
      <x:c r="R176" s="92"/>
      <x:c r="S176" s="50"/>
      <x:c r="T176" s="92"/>
    </x:row>
    <x:row r="177" spans="1:20" x14ac:dyDescent="0.25">
      <x:c r="A177" s="20">
        <x:v>177</x:v>
      </x:c>
      <x:c r="B177" s="92"/>
      <x:c r="C177" s="50"/>
      <x:c r="D177" s="92"/>
      <x:c r="E177" s="50"/>
      <x:c r="F177" s="92"/>
      <x:c r="G177" s="50"/>
      <x:c r="H177" s="92"/>
      <x:c r="I177" s="50"/>
      <x:c r="J177" s="92"/>
      <x:c r="K177" s="50"/>
      <x:c r="L177" s="92"/>
      <x:c r="M177" s="50"/>
      <x:c r="N177" s="92"/>
      <x:c r="O177" s="50"/>
      <x:c r="P177" s="92"/>
      <x:c r="Q177" s="50"/>
      <x:c r="R177" s="92"/>
      <x:c r="S177" s="50"/>
      <x:c r="T177" s="92"/>
    </x:row>
    <x:row r="178" spans="1:20" x14ac:dyDescent="0.25">
      <x:c r="A178" s="20">
        <x:v>178</x:v>
      </x:c>
      <x:c r="B178" s="92"/>
      <x:c r="C178" s="50"/>
      <x:c r="D178" s="92"/>
      <x:c r="E178" s="50"/>
      <x:c r="F178" s="92"/>
      <x:c r="G178" s="50"/>
      <x:c r="H178" s="92"/>
      <x:c r="I178" s="50"/>
      <x:c r="J178" s="92"/>
      <x:c r="K178" s="50"/>
      <x:c r="L178" s="92"/>
      <x:c r="M178" s="50"/>
      <x:c r="N178" s="92"/>
      <x:c r="O178" s="50"/>
      <x:c r="P178" s="92"/>
      <x:c r="Q178" s="50"/>
      <x:c r="R178" s="92"/>
      <x:c r="S178" s="50"/>
      <x:c r="T178" s="92"/>
    </x:row>
    <x:row r="179" spans="1:20" x14ac:dyDescent="0.25">
      <x:c r="A179" s="20">
        <x:v>179</x:v>
      </x:c>
      <x:c r="B179" s="92"/>
      <x:c r="C179" s="50"/>
      <x:c r="D179" s="92"/>
      <x:c r="E179" s="50"/>
      <x:c r="F179" s="92"/>
      <x:c r="G179" s="50"/>
      <x:c r="H179" s="92"/>
      <x:c r="I179" s="50"/>
      <x:c r="J179" s="92"/>
      <x:c r="K179" s="50"/>
      <x:c r="L179" s="92"/>
      <x:c r="M179" s="50"/>
      <x:c r="N179" s="92"/>
      <x:c r="O179" s="50"/>
      <x:c r="P179" s="92"/>
      <x:c r="Q179" s="50"/>
      <x:c r="R179" s="92"/>
      <x:c r="S179" s="50"/>
      <x:c r="T179" s="92"/>
    </x:row>
    <x:row r="180" spans="1:20" x14ac:dyDescent="0.25">
      <x:c r="A180" s="20">
        <x:v>180</x:v>
      </x:c>
      <x:c r="B180" s="92"/>
      <x:c r="C180" s="50"/>
      <x:c r="D180" s="92"/>
      <x:c r="E180" s="50"/>
      <x:c r="F180" s="92"/>
      <x:c r="G180" s="50"/>
      <x:c r="H180" s="92"/>
      <x:c r="I180" s="50"/>
      <x:c r="J180" s="92"/>
      <x:c r="K180" s="50"/>
      <x:c r="L180" s="92"/>
      <x:c r="M180" s="50"/>
      <x:c r="N180" s="92"/>
      <x:c r="O180" s="50"/>
      <x:c r="P180" s="92"/>
      <x:c r="Q180" s="50"/>
      <x:c r="R180" s="92"/>
      <x:c r="S180" s="50"/>
      <x:c r="T180" s="92"/>
    </x:row>
    <x:row r="181" spans="1:20" x14ac:dyDescent="0.25">
      <x:c r="A181" s="20">
        <x:v>181</x:v>
      </x:c>
      <x:c r="B181" s="92"/>
      <x:c r="C181" s="50"/>
      <x:c r="D181" s="92"/>
      <x:c r="E181" s="50"/>
      <x:c r="F181" s="92"/>
      <x:c r="G181" s="50"/>
      <x:c r="H181" s="92"/>
      <x:c r="I181" s="50"/>
      <x:c r="J181" s="92"/>
      <x:c r="K181" s="50"/>
      <x:c r="L181" s="92"/>
      <x:c r="M181" s="50"/>
      <x:c r="N181" s="92"/>
      <x:c r="O181" s="50"/>
      <x:c r="P181" s="92"/>
      <x:c r="Q181" s="50"/>
      <x:c r="R181" s="92"/>
      <x:c r="S181" s="50"/>
      <x:c r="T181" s="92"/>
    </x:row>
    <x:row r="182" spans="1:20" x14ac:dyDescent="0.25">
      <x:c r="A182" s="20">
        <x:v>182</x:v>
      </x:c>
      <x:c r="B182" s="92"/>
      <x:c r="C182" s="50"/>
      <x:c r="D182" s="92"/>
      <x:c r="E182" s="50"/>
      <x:c r="F182" s="92"/>
      <x:c r="G182" s="50"/>
      <x:c r="H182" s="92"/>
      <x:c r="I182" s="50"/>
      <x:c r="J182" s="92"/>
      <x:c r="K182" s="50"/>
      <x:c r="L182" s="92"/>
      <x:c r="M182" s="50"/>
      <x:c r="N182" s="92"/>
      <x:c r="O182" s="50"/>
      <x:c r="P182" s="92"/>
      <x:c r="Q182" s="50"/>
      <x:c r="R182" s="92"/>
      <x:c r="S182" s="50"/>
      <x:c r="T182" s="92"/>
    </x:row>
    <x:row r="183" spans="1:20" x14ac:dyDescent="0.25">
      <x:c r="A183" s="20">
        <x:v>183</x:v>
      </x:c>
      <x:c r="B183" s="92"/>
      <x:c r="C183" s="50"/>
      <x:c r="D183" s="92"/>
      <x:c r="E183" s="50"/>
      <x:c r="F183" s="92"/>
      <x:c r="G183" s="50"/>
      <x:c r="H183" s="92"/>
      <x:c r="I183" s="50"/>
      <x:c r="J183" s="92"/>
      <x:c r="K183" s="50"/>
      <x:c r="L183" s="92"/>
      <x:c r="M183" s="50"/>
      <x:c r="N183" s="92"/>
      <x:c r="O183" s="50"/>
      <x:c r="P183" s="92"/>
      <x:c r="Q183" s="50"/>
      <x:c r="R183" s="92"/>
      <x:c r="S183" s="50"/>
      <x:c r="T183" s="92"/>
    </x:row>
    <x:row r="184" spans="1:20" x14ac:dyDescent="0.25">
      <x:c r="A184" s="20">
        <x:v>184</x:v>
      </x:c>
      <x:c r="B184" s="92"/>
      <x:c r="C184" s="50"/>
      <x:c r="D184" s="92"/>
      <x:c r="E184" s="50"/>
      <x:c r="F184" s="92"/>
      <x:c r="G184" s="50"/>
      <x:c r="H184" s="92"/>
      <x:c r="I184" s="50"/>
      <x:c r="J184" s="92"/>
      <x:c r="K184" s="50"/>
      <x:c r="L184" s="92"/>
      <x:c r="M184" s="50"/>
      <x:c r="N184" s="92"/>
      <x:c r="O184" s="50"/>
      <x:c r="P184" s="92"/>
      <x:c r="Q184" s="50"/>
      <x:c r="R184" s="92"/>
      <x:c r="S184" s="50"/>
      <x:c r="T184" s="92"/>
    </x:row>
    <x:row r="185" spans="1:20" x14ac:dyDescent="0.25">
      <x:c r="A185" s="20">
        <x:v>185</x:v>
      </x:c>
      <x:c r="B185" s="92"/>
      <x:c r="C185" s="50"/>
      <x:c r="D185" s="92"/>
      <x:c r="E185" s="50"/>
      <x:c r="F185" s="92"/>
      <x:c r="G185" s="50"/>
      <x:c r="H185" s="92"/>
      <x:c r="I185" s="50"/>
      <x:c r="J185" s="92"/>
      <x:c r="K185" s="50"/>
      <x:c r="L185" s="92"/>
      <x:c r="M185" s="50"/>
      <x:c r="N185" s="92"/>
      <x:c r="O185" s="50"/>
      <x:c r="P185" s="92"/>
      <x:c r="Q185" s="50"/>
      <x:c r="R185" s="92"/>
      <x:c r="S185" s="50"/>
      <x:c r="T185" s="92"/>
    </x:row>
    <x:row r="186" spans="1:20" x14ac:dyDescent="0.25">
      <x:c r="A186" s="20">
        <x:v>186</x:v>
      </x:c>
      <x:c r="B186" s="92"/>
      <x:c r="C186" s="50"/>
      <x:c r="D186" s="92"/>
      <x:c r="E186" s="50"/>
      <x:c r="F186" s="92"/>
      <x:c r="G186" s="50"/>
      <x:c r="H186" s="92"/>
      <x:c r="I186" s="50"/>
      <x:c r="J186" s="92"/>
      <x:c r="K186" s="50"/>
      <x:c r="L186" s="92"/>
      <x:c r="M186" s="50"/>
      <x:c r="N186" s="92"/>
      <x:c r="O186" s="50"/>
      <x:c r="P186" s="92"/>
      <x:c r="Q186" s="50"/>
      <x:c r="R186" s="92"/>
      <x:c r="S186" s="50"/>
      <x:c r="T186" s="92"/>
    </x:row>
    <x:row r="187" spans="1:20" x14ac:dyDescent="0.25">
      <x:c r="A187" s="20">
        <x:v>187</x:v>
      </x:c>
      <x:c r="B187" s="92"/>
      <x:c r="C187" s="50"/>
      <x:c r="D187" s="92"/>
      <x:c r="E187" s="50"/>
      <x:c r="F187" s="92"/>
      <x:c r="G187" s="50"/>
      <x:c r="H187" s="92"/>
      <x:c r="I187" s="50"/>
      <x:c r="J187" s="92"/>
      <x:c r="K187" s="50"/>
      <x:c r="L187" s="92"/>
      <x:c r="M187" s="50"/>
      <x:c r="N187" s="92"/>
      <x:c r="O187" s="50"/>
      <x:c r="P187" s="92"/>
      <x:c r="Q187" s="50"/>
      <x:c r="R187" s="92"/>
      <x:c r="S187" s="50"/>
      <x:c r="T187" s="92"/>
    </x:row>
    <x:row r="188" spans="1:20" x14ac:dyDescent="0.25">
      <x:c r="A188" s="20">
        <x:v>188</x:v>
      </x:c>
      <x:c r="B188" s="92"/>
      <x:c r="C188" s="50"/>
      <x:c r="D188" s="92"/>
      <x:c r="E188" s="50"/>
      <x:c r="F188" s="92"/>
      <x:c r="G188" s="50"/>
      <x:c r="H188" s="92"/>
      <x:c r="I188" s="50"/>
      <x:c r="J188" s="92"/>
      <x:c r="K188" s="50"/>
      <x:c r="L188" s="92"/>
      <x:c r="M188" s="50"/>
      <x:c r="N188" s="92"/>
      <x:c r="O188" s="50"/>
      <x:c r="P188" s="92"/>
      <x:c r="Q188" s="50"/>
      <x:c r="R188" s="92"/>
      <x:c r="S188" s="50"/>
      <x:c r="T188" s="92"/>
    </x:row>
    <x:row r="189" spans="1:20" x14ac:dyDescent="0.25">
      <x:c r="A189" s="20">
        <x:v>189</x:v>
      </x:c>
      <x:c r="B189" s="92"/>
      <x:c r="C189" s="50"/>
      <x:c r="D189" s="92"/>
      <x:c r="E189" s="50"/>
      <x:c r="F189" s="92"/>
      <x:c r="G189" s="50"/>
      <x:c r="H189" s="92"/>
      <x:c r="I189" s="50"/>
      <x:c r="J189" s="92"/>
      <x:c r="K189" s="50"/>
      <x:c r="L189" s="92"/>
      <x:c r="M189" s="50"/>
      <x:c r="N189" s="92"/>
      <x:c r="O189" s="50"/>
      <x:c r="P189" s="92"/>
      <x:c r="Q189" s="50"/>
      <x:c r="R189" s="92"/>
      <x:c r="S189" s="50"/>
      <x:c r="T189" s="92"/>
    </x:row>
    <x:row r="190" spans="1:20" x14ac:dyDescent="0.25">
      <x:c r="A190" s="20">
        <x:v>190</x:v>
      </x:c>
      <x:c r="B190" s="92"/>
      <x:c r="C190" s="50"/>
      <x:c r="D190" s="92"/>
      <x:c r="E190" s="50"/>
      <x:c r="F190" s="92"/>
      <x:c r="G190" s="50"/>
      <x:c r="H190" s="92"/>
      <x:c r="I190" s="50"/>
      <x:c r="J190" s="92"/>
      <x:c r="K190" s="50"/>
      <x:c r="L190" s="92"/>
      <x:c r="M190" s="50"/>
      <x:c r="N190" s="92"/>
      <x:c r="O190" s="50"/>
      <x:c r="P190" s="92"/>
      <x:c r="Q190" s="50"/>
      <x:c r="R190" s="92"/>
      <x:c r="S190" s="50"/>
      <x:c r="T190" s="92"/>
    </x:row>
    <x:row r="191" spans="1:20" x14ac:dyDescent="0.25">
      <x:c r="A191" s="20">
        <x:v>191</x:v>
      </x:c>
      <x:c r="B191" s="92"/>
      <x:c r="C191" s="50"/>
      <x:c r="D191" s="92"/>
      <x:c r="E191" s="50"/>
      <x:c r="F191" s="92"/>
      <x:c r="G191" s="50"/>
      <x:c r="H191" s="92"/>
      <x:c r="I191" s="50"/>
      <x:c r="J191" s="92"/>
      <x:c r="K191" s="50"/>
      <x:c r="L191" s="92"/>
      <x:c r="M191" s="50"/>
      <x:c r="N191" s="92"/>
      <x:c r="O191" s="50"/>
      <x:c r="P191" s="92"/>
      <x:c r="Q191" s="50"/>
      <x:c r="R191" s="92"/>
      <x:c r="S191" s="50"/>
      <x:c r="T191" s="92"/>
    </x:row>
    <x:row r="192" spans="1:20" x14ac:dyDescent="0.25">
      <x:c r="A192" s="20">
        <x:v>192</x:v>
      </x:c>
      <x:c r="B192" s="92"/>
      <x:c r="C192" s="50"/>
      <x:c r="D192" s="92"/>
      <x:c r="E192" s="50"/>
      <x:c r="F192" s="92"/>
      <x:c r="G192" s="50"/>
      <x:c r="H192" s="92"/>
      <x:c r="I192" s="50"/>
      <x:c r="J192" s="92"/>
      <x:c r="K192" s="50"/>
      <x:c r="L192" s="92"/>
      <x:c r="M192" s="50"/>
      <x:c r="N192" s="92"/>
      <x:c r="O192" s="50"/>
      <x:c r="P192" s="92"/>
      <x:c r="Q192" s="50"/>
      <x:c r="R192" s="92"/>
      <x:c r="S192" s="50"/>
      <x:c r="T192" s="92"/>
    </x:row>
    <x:row r="193" spans="1:20" x14ac:dyDescent="0.25">
      <x:c r="A193" s="20">
        <x:v>193</x:v>
      </x:c>
      <x:c r="B193" s="92"/>
      <x:c r="C193" s="50"/>
      <x:c r="D193" s="92"/>
      <x:c r="E193" s="50"/>
      <x:c r="F193" s="92"/>
      <x:c r="G193" s="50"/>
      <x:c r="H193" s="92"/>
      <x:c r="I193" s="50"/>
      <x:c r="J193" s="92"/>
      <x:c r="K193" s="50"/>
      <x:c r="L193" s="92"/>
      <x:c r="M193" s="50"/>
      <x:c r="N193" s="92"/>
      <x:c r="O193" s="50"/>
      <x:c r="P193" s="92"/>
      <x:c r="Q193" s="50"/>
      <x:c r="R193" s="92"/>
      <x:c r="S193" s="50"/>
      <x:c r="T193" s="92"/>
    </x:row>
    <x:row r="194" spans="1:20" x14ac:dyDescent="0.25">
      <x:c r="A194" s="20">
        <x:v>194</x:v>
      </x:c>
      <x:c r="B194" s="92"/>
      <x:c r="C194" s="50"/>
      <x:c r="D194" s="92"/>
      <x:c r="E194" s="50"/>
      <x:c r="F194" s="92"/>
      <x:c r="G194" s="50"/>
      <x:c r="H194" s="92"/>
      <x:c r="I194" s="50"/>
      <x:c r="J194" s="92"/>
      <x:c r="K194" s="50"/>
      <x:c r="L194" s="92"/>
      <x:c r="M194" s="50"/>
      <x:c r="N194" s="92"/>
      <x:c r="O194" s="50"/>
      <x:c r="P194" s="92"/>
      <x:c r="Q194" s="50"/>
      <x:c r="R194" s="92"/>
      <x:c r="S194" s="50"/>
      <x:c r="T194" s="92"/>
    </x:row>
    <x:row r="195" spans="1:20" x14ac:dyDescent="0.25">
      <x:c r="A195" s="20">
        <x:v>195</x:v>
      </x:c>
      <x:c r="B195" s="92"/>
      <x:c r="C195" s="50"/>
      <x:c r="D195" s="92"/>
      <x:c r="E195" s="50"/>
      <x:c r="F195" s="92"/>
      <x:c r="G195" s="50"/>
      <x:c r="H195" s="92"/>
      <x:c r="I195" s="50"/>
      <x:c r="J195" s="92"/>
      <x:c r="K195" s="50"/>
      <x:c r="L195" s="92"/>
      <x:c r="M195" s="50"/>
      <x:c r="N195" s="92"/>
      <x:c r="O195" s="50"/>
      <x:c r="P195" s="92"/>
      <x:c r="Q195" s="50"/>
      <x:c r="R195" s="92"/>
      <x:c r="S195" s="50"/>
      <x:c r="T195" s="92"/>
    </x:row>
    <x:row r="196" spans="1:20" x14ac:dyDescent="0.25">
      <x:c r="A196" s="20">
        <x:v>196</x:v>
      </x:c>
      <x:c r="B196" s="92"/>
      <x:c r="C196" s="50"/>
      <x:c r="D196" s="92"/>
      <x:c r="E196" s="50"/>
      <x:c r="F196" s="92"/>
      <x:c r="G196" s="50"/>
      <x:c r="H196" s="92"/>
      <x:c r="I196" s="50"/>
      <x:c r="J196" s="92"/>
      <x:c r="K196" s="50"/>
      <x:c r="L196" s="92"/>
      <x:c r="M196" s="50"/>
      <x:c r="N196" s="92"/>
      <x:c r="O196" s="50"/>
      <x:c r="P196" s="92"/>
      <x:c r="Q196" s="50"/>
      <x:c r="R196" s="92"/>
      <x:c r="S196" s="50"/>
      <x:c r="T196" s="92"/>
    </x:row>
    <x:row r="197" spans="1:20" x14ac:dyDescent="0.25">
      <x:c r="A197" s="20">
        <x:v>197</x:v>
      </x:c>
      <x:c r="B197" s="92"/>
      <x:c r="C197" s="50"/>
      <x:c r="D197" s="92"/>
      <x:c r="E197" s="50"/>
      <x:c r="F197" s="92"/>
      <x:c r="G197" s="50"/>
      <x:c r="H197" s="92"/>
      <x:c r="I197" s="50"/>
      <x:c r="J197" s="92"/>
      <x:c r="K197" s="50"/>
      <x:c r="L197" s="92"/>
      <x:c r="M197" s="50"/>
      <x:c r="N197" s="92"/>
      <x:c r="O197" s="50"/>
      <x:c r="P197" s="92"/>
      <x:c r="Q197" s="50"/>
      <x:c r="R197" s="92"/>
      <x:c r="S197" s="50"/>
      <x:c r="T197" s="92"/>
    </x:row>
    <x:row r="198" spans="1:20" x14ac:dyDescent="0.25">
      <x:c r="A198" s="20">
        <x:v>198</x:v>
      </x:c>
      <x:c r="B198" s="92"/>
      <x:c r="C198" s="50"/>
      <x:c r="D198" s="92"/>
      <x:c r="E198" s="50"/>
      <x:c r="F198" s="92"/>
      <x:c r="G198" s="50"/>
      <x:c r="H198" s="92"/>
      <x:c r="I198" s="50"/>
      <x:c r="J198" s="92"/>
      <x:c r="K198" s="50"/>
      <x:c r="L198" s="92"/>
      <x:c r="M198" s="50"/>
      <x:c r="N198" s="92"/>
      <x:c r="O198" s="50"/>
      <x:c r="P198" s="92"/>
      <x:c r="Q198" s="50"/>
      <x:c r="R198" s="92"/>
      <x:c r="S198" s="50"/>
      <x:c r="T198" s="92"/>
    </x:row>
    <x:row r="199" spans="1:20" x14ac:dyDescent="0.25">
      <x:c r="A199" s="20">
        <x:v>199</x:v>
      </x:c>
      <x:c r="B199" s="92"/>
      <x:c r="C199" s="50"/>
      <x:c r="D199" s="92"/>
      <x:c r="E199" s="50"/>
      <x:c r="F199" s="92"/>
      <x:c r="G199" s="50"/>
      <x:c r="H199" s="92"/>
      <x:c r="I199" s="50"/>
      <x:c r="J199" s="92"/>
      <x:c r="K199" s="50"/>
      <x:c r="L199" s="92"/>
      <x:c r="M199" s="50"/>
      <x:c r="N199" s="92"/>
      <x:c r="O199" s="50"/>
      <x:c r="P199" s="92"/>
      <x:c r="Q199" s="50"/>
      <x:c r="R199" s="92"/>
      <x:c r="S199" s="50"/>
      <x:c r="T199" s="92"/>
    </x:row>
    <x:row r="200" spans="1:20" x14ac:dyDescent="0.25">
      <x:c r="A200" s="20">
        <x:v>200</x:v>
      </x:c>
      <x:c r="B200" s="92"/>
      <x:c r="C200" s="50"/>
      <x:c r="D200" s="92"/>
      <x:c r="E200" s="50"/>
      <x:c r="F200" s="92"/>
      <x:c r="G200" s="50"/>
      <x:c r="H200" s="92"/>
      <x:c r="I200" s="50"/>
      <x:c r="J200" s="92"/>
      <x:c r="K200" s="50"/>
      <x:c r="L200" s="92"/>
      <x:c r="M200" s="50"/>
      <x:c r="N200" s="92"/>
      <x:c r="O200" s="50"/>
      <x:c r="P200" s="92"/>
      <x:c r="Q200" s="50"/>
      <x:c r="R200" s="92"/>
      <x:c r="S200" s="50"/>
      <x:c r="T200" s="92"/>
    </x:row>
    <x:row r="201" spans="1:20" x14ac:dyDescent="0.25">
      <x:c r="A201" s="20">
        <x:v>201</x:v>
      </x:c>
      <x:c r="B201" s="92"/>
      <x:c r="C201" s="50"/>
      <x:c r="D201" s="92"/>
      <x:c r="E201" s="50"/>
      <x:c r="F201" s="92"/>
      <x:c r="G201" s="50"/>
      <x:c r="H201" s="92"/>
      <x:c r="I201" s="50"/>
      <x:c r="J201" s="92"/>
      <x:c r="K201" s="50"/>
      <x:c r="L201" s="92"/>
      <x:c r="M201" s="50"/>
      <x:c r="N201" s="92"/>
      <x:c r="O201" s="50"/>
      <x:c r="P201" s="92"/>
      <x:c r="Q201" s="50"/>
      <x:c r="R201" s="92"/>
      <x:c r="S201" s="50"/>
      <x:c r="T201" s="92"/>
    </x:row>
    <x:row r="202" spans="1:20" x14ac:dyDescent="0.25">
      <x:c r="A202" s="20">
        <x:v>202</x:v>
      </x:c>
      <x:c r="B202" s="92"/>
      <x:c r="C202" s="50"/>
      <x:c r="D202" s="92"/>
      <x:c r="E202" s="50"/>
      <x:c r="F202" s="92"/>
      <x:c r="G202" s="50"/>
      <x:c r="H202" s="92"/>
      <x:c r="I202" s="50"/>
      <x:c r="J202" s="92"/>
      <x:c r="K202" s="50"/>
      <x:c r="L202" s="92"/>
      <x:c r="M202" s="50"/>
      <x:c r="N202" s="92"/>
      <x:c r="O202" s="50"/>
      <x:c r="P202" s="92"/>
      <x:c r="Q202" s="50"/>
      <x:c r="R202" s="92"/>
      <x:c r="S202" s="50"/>
      <x:c r="T202" s="92"/>
    </x:row>
    <x:row r="203" spans="1:20" x14ac:dyDescent="0.25">
      <x:c r="A203" s="20">
        <x:v>203</x:v>
      </x:c>
      <x:c r="B203" s="92"/>
      <x:c r="C203" s="50"/>
      <x:c r="D203" s="92"/>
      <x:c r="E203" s="50"/>
      <x:c r="F203" s="92"/>
      <x:c r="G203" s="50"/>
      <x:c r="H203" s="92"/>
      <x:c r="I203" s="50"/>
      <x:c r="J203" s="92"/>
      <x:c r="K203" s="50"/>
      <x:c r="L203" s="92"/>
      <x:c r="M203" s="50"/>
      <x:c r="N203" s="92"/>
      <x:c r="O203" s="50"/>
      <x:c r="P203" s="92"/>
      <x:c r="Q203" s="50"/>
      <x:c r="R203" s="92"/>
      <x:c r="S203" s="50"/>
      <x:c r="T203" s="92"/>
    </x:row>
    <x:row r="204" spans="1:20" x14ac:dyDescent="0.25">
      <x:c r="A204" s="20">
        <x:v>204</x:v>
      </x:c>
      <x:c r="B204" s="92"/>
      <x:c r="C204" s="50"/>
      <x:c r="D204" s="92"/>
      <x:c r="E204" s="50"/>
      <x:c r="F204" s="92"/>
      <x:c r="G204" s="50"/>
      <x:c r="H204" s="92"/>
      <x:c r="I204" s="50"/>
      <x:c r="J204" s="92"/>
      <x:c r="K204" s="50"/>
      <x:c r="L204" s="92"/>
      <x:c r="M204" s="50"/>
      <x:c r="N204" s="92"/>
      <x:c r="O204" s="50"/>
      <x:c r="P204" s="92"/>
      <x:c r="Q204" s="50"/>
      <x:c r="R204" s="92"/>
      <x:c r="S204" s="50"/>
      <x:c r="T204" s="92"/>
    </x:row>
    <x:row r="205" spans="1:20" x14ac:dyDescent="0.25">
      <x:c r="A205" s="20">
        <x:v>205</x:v>
      </x:c>
      <x:c r="B205" s="92"/>
      <x:c r="C205" s="50"/>
      <x:c r="D205" s="92"/>
      <x:c r="E205" s="50"/>
      <x:c r="F205" s="92"/>
      <x:c r="G205" s="50"/>
      <x:c r="H205" s="92"/>
      <x:c r="I205" s="50"/>
      <x:c r="J205" s="92"/>
      <x:c r="K205" s="50"/>
      <x:c r="L205" s="92"/>
      <x:c r="M205" s="50"/>
      <x:c r="N205" s="92"/>
      <x:c r="O205" s="50"/>
      <x:c r="P205" s="92"/>
      <x:c r="Q205" s="50"/>
      <x:c r="R205" s="92"/>
      <x:c r="S205" s="50"/>
      <x:c r="T205" s="92"/>
    </x:row>
    <x:row r="206" spans="1:20" x14ac:dyDescent="0.25">
      <x:c r="A206" s="20">
        <x:v>206</x:v>
      </x:c>
      <x:c r="B206" s="92"/>
      <x:c r="C206" s="50"/>
      <x:c r="D206" s="92"/>
      <x:c r="E206" s="50"/>
      <x:c r="F206" s="92"/>
      <x:c r="G206" s="50"/>
      <x:c r="H206" s="92"/>
      <x:c r="I206" s="50"/>
      <x:c r="J206" s="92"/>
      <x:c r="K206" s="50"/>
      <x:c r="L206" s="92"/>
      <x:c r="M206" s="50"/>
      <x:c r="N206" s="92"/>
      <x:c r="O206" s="50"/>
      <x:c r="P206" s="92"/>
      <x:c r="Q206" s="50"/>
      <x:c r="R206" s="92"/>
      <x:c r="S206" s="50"/>
      <x:c r="T206" s="92"/>
    </x:row>
    <x:row r="207" spans="1:20" x14ac:dyDescent="0.25">
      <x:c r="A207" s="20">
        <x:v>207</x:v>
      </x:c>
      <x:c r="B207" s="92"/>
      <x:c r="C207" s="50"/>
      <x:c r="D207" s="92"/>
      <x:c r="E207" s="50"/>
      <x:c r="F207" s="92"/>
      <x:c r="G207" s="50"/>
      <x:c r="H207" s="92"/>
      <x:c r="I207" s="50"/>
      <x:c r="J207" s="92"/>
      <x:c r="K207" s="50"/>
      <x:c r="L207" s="92"/>
      <x:c r="M207" s="50"/>
      <x:c r="N207" s="92"/>
      <x:c r="O207" s="50"/>
      <x:c r="P207" s="92"/>
      <x:c r="Q207" s="50"/>
      <x:c r="R207" s="92"/>
      <x:c r="S207" s="50"/>
      <x:c r="T207" s="92"/>
    </x:row>
    <x:row r="208" spans="1:20" x14ac:dyDescent="0.25">
      <x:c r="A208" s="20">
        <x:v>208</x:v>
      </x:c>
      <x:c r="B208" s="92"/>
      <x:c r="C208" s="50"/>
      <x:c r="D208" s="92"/>
      <x:c r="E208" s="50"/>
      <x:c r="F208" s="92"/>
      <x:c r="G208" s="50"/>
      <x:c r="H208" s="92"/>
      <x:c r="I208" s="50"/>
      <x:c r="J208" s="92"/>
      <x:c r="K208" s="50"/>
      <x:c r="L208" s="92"/>
      <x:c r="M208" s="50"/>
      <x:c r="N208" s="92"/>
      <x:c r="O208" s="50"/>
      <x:c r="P208" s="92"/>
      <x:c r="Q208" s="50"/>
      <x:c r="R208" s="92"/>
      <x:c r="S208" s="50"/>
      <x:c r="T208" s="92"/>
    </x:row>
    <x:row r="209" spans="1:20" x14ac:dyDescent="0.25">
      <x:c r="A209" s="20">
        <x:v>209</x:v>
      </x:c>
      <x:c r="B209" s="92"/>
      <x:c r="C209" s="50"/>
      <x:c r="D209" s="92"/>
      <x:c r="E209" s="50"/>
      <x:c r="F209" s="92"/>
      <x:c r="G209" s="50"/>
      <x:c r="H209" s="92"/>
      <x:c r="I209" s="50"/>
      <x:c r="J209" s="92"/>
      <x:c r="K209" s="50"/>
      <x:c r="L209" s="92"/>
      <x:c r="M209" s="50"/>
      <x:c r="N209" s="92"/>
      <x:c r="O209" s="50"/>
      <x:c r="P209" s="92"/>
      <x:c r="Q209" s="50"/>
      <x:c r="R209" s="92"/>
      <x:c r="S209" s="50"/>
      <x:c r="T209" s="92"/>
    </x:row>
    <x:row r="210" spans="1:20" x14ac:dyDescent="0.25">
      <x:c r="A210" s="20">
        <x:v>210</x:v>
      </x:c>
      <x:c r="B210" s="92"/>
      <x:c r="C210" s="50"/>
      <x:c r="D210" s="92"/>
      <x:c r="E210" s="50"/>
      <x:c r="F210" s="92"/>
      <x:c r="G210" s="50"/>
      <x:c r="H210" s="92"/>
      <x:c r="I210" s="50"/>
      <x:c r="J210" s="92"/>
      <x:c r="K210" s="50"/>
      <x:c r="L210" s="92"/>
      <x:c r="M210" s="50"/>
      <x:c r="N210" s="92"/>
      <x:c r="O210" s="50"/>
      <x:c r="P210" s="92"/>
      <x:c r="Q210" s="50"/>
      <x:c r="R210" s="92"/>
      <x:c r="S210" s="50"/>
      <x:c r="T210" s="92"/>
    </x:row>
    <x:row r="211" spans="1:20" x14ac:dyDescent="0.25">
      <x:c r="A211" s="20">
        <x:v>211</x:v>
      </x:c>
      <x:c r="B211" s="92"/>
      <x:c r="C211" s="50"/>
      <x:c r="D211" s="92"/>
      <x:c r="E211" s="50"/>
      <x:c r="F211" s="92"/>
      <x:c r="G211" s="50"/>
      <x:c r="H211" s="92"/>
      <x:c r="I211" s="50"/>
      <x:c r="J211" s="92"/>
      <x:c r="K211" s="50"/>
      <x:c r="L211" s="92"/>
      <x:c r="M211" s="50"/>
      <x:c r="N211" s="92"/>
      <x:c r="O211" s="50"/>
      <x:c r="P211" s="92"/>
      <x:c r="Q211" s="50"/>
      <x:c r="R211" s="92"/>
      <x:c r="S211" s="50"/>
      <x:c r="T211" s="92"/>
    </x:row>
    <x:row r="212" spans="1:20" x14ac:dyDescent="0.25">
      <x:c r="A212" s="20">
        <x:v>212</x:v>
      </x:c>
      <x:c r="B212" s="92"/>
      <x:c r="C212" s="50"/>
      <x:c r="D212" s="92"/>
      <x:c r="E212" s="50"/>
      <x:c r="F212" s="92"/>
      <x:c r="G212" s="50"/>
      <x:c r="H212" s="92"/>
      <x:c r="I212" s="50"/>
      <x:c r="J212" s="92"/>
      <x:c r="K212" s="50"/>
      <x:c r="L212" s="92"/>
      <x:c r="M212" s="50"/>
      <x:c r="N212" s="92"/>
      <x:c r="O212" s="50"/>
      <x:c r="P212" s="92"/>
      <x:c r="Q212" s="50"/>
      <x:c r="R212" s="92"/>
      <x:c r="S212" s="50"/>
      <x:c r="T212" s="92"/>
    </x:row>
    <x:row r="213" spans="1:20" x14ac:dyDescent="0.25">
      <x:c r="A213" s="20">
        <x:v>213</x:v>
      </x:c>
      <x:c r="B213" s="92"/>
      <x:c r="C213" s="50"/>
      <x:c r="D213" s="92"/>
      <x:c r="E213" s="50"/>
      <x:c r="F213" s="92"/>
      <x:c r="G213" s="50"/>
      <x:c r="H213" s="92"/>
      <x:c r="I213" s="50"/>
      <x:c r="J213" s="92"/>
      <x:c r="K213" s="50"/>
      <x:c r="L213" s="92"/>
      <x:c r="M213" s="50"/>
      <x:c r="N213" s="92"/>
      <x:c r="O213" s="50"/>
      <x:c r="P213" s="92"/>
      <x:c r="Q213" s="50"/>
      <x:c r="R213" s="92"/>
      <x:c r="S213" s="50"/>
      <x:c r="T213" s="92"/>
    </x:row>
    <x:row r="214" spans="1:20" x14ac:dyDescent="0.25">
      <x:c r="A214" s="20">
        <x:v>214</x:v>
      </x:c>
      <x:c r="B214" s="92"/>
      <x:c r="C214" s="50"/>
      <x:c r="D214" s="92"/>
      <x:c r="E214" s="50"/>
      <x:c r="F214" s="92"/>
      <x:c r="G214" s="50"/>
      <x:c r="H214" s="92"/>
      <x:c r="I214" s="50"/>
      <x:c r="J214" s="92"/>
      <x:c r="K214" s="50"/>
      <x:c r="L214" s="92"/>
      <x:c r="M214" s="50"/>
      <x:c r="N214" s="92"/>
      <x:c r="O214" s="50"/>
      <x:c r="P214" s="92"/>
      <x:c r="Q214" s="50"/>
      <x:c r="R214" s="92"/>
      <x:c r="S214" s="50"/>
      <x:c r="T214" s="92"/>
    </x:row>
    <x:row r="215" spans="1:20" x14ac:dyDescent="0.25">
      <x:c r="A215" s="20">
        <x:v>215</x:v>
      </x:c>
      <x:c r="B215" s="92"/>
      <x:c r="C215" s="50"/>
      <x:c r="D215" s="92"/>
      <x:c r="E215" s="50"/>
      <x:c r="F215" s="92"/>
      <x:c r="G215" s="50"/>
      <x:c r="H215" s="92"/>
      <x:c r="I215" s="50"/>
      <x:c r="J215" s="92"/>
      <x:c r="K215" s="50"/>
      <x:c r="L215" s="92"/>
      <x:c r="M215" s="50"/>
      <x:c r="N215" s="92"/>
      <x:c r="O215" s="50"/>
      <x:c r="P215" s="92"/>
      <x:c r="Q215" s="50"/>
      <x:c r="R215" s="92"/>
      <x:c r="S215" s="50"/>
      <x:c r="T215" s="92"/>
    </x:row>
    <x:row r="216" spans="1:20" x14ac:dyDescent="0.25">
      <x:c r="A216" s="20">
        <x:v>216</x:v>
      </x:c>
      <x:c r="B216" s="92"/>
      <x:c r="C216" s="50"/>
      <x:c r="D216" s="92"/>
      <x:c r="E216" s="50"/>
      <x:c r="F216" s="92"/>
      <x:c r="G216" s="50"/>
      <x:c r="H216" s="92"/>
      <x:c r="I216" s="50"/>
      <x:c r="J216" s="92"/>
      <x:c r="K216" s="50"/>
      <x:c r="L216" s="92"/>
      <x:c r="M216" s="50"/>
      <x:c r="N216" s="92"/>
      <x:c r="O216" s="50"/>
      <x:c r="P216" s="92"/>
      <x:c r="Q216" s="50"/>
      <x:c r="R216" s="92"/>
      <x:c r="S216" s="50"/>
      <x:c r="T216" s="92"/>
    </x:row>
    <x:row r="217" spans="1:20" x14ac:dyDescent="0.25">
      <x:c r="A217" s="20">
        <x:v>217</x:v>
      </x:c>
      <x:c r="B217" s="92"/>
      <x:c r="C217" s="50"/>
      <x:c r="D217" s="92"/>
      <x:c r="E217" s="50"/>
      <x:c r="F217" s="92"/>
      <x:c r="G217" s="50"/>
      <x:c r="H217" s="92"/>
      <x:c r="I217" s="50"/>
      <x:c r="J217" s="92"/>
      <x:c r="K217" s="50"/>
      <x:c r="L217" s="92"/>
      <x:c r="M217" s="50"/>
      <x:c r="N217" s="92"/>
      <x:c r="O217" s="50"/>
      <x:c r="P217" s="92"/>
      <x:c r="Q217" s="50"/>
      <x:c r="R217" s="92"/>
      <x:c r="S217" s="50"/>
      <x:c r="T217" s="92"/>
    </x:row>
    <x:row r="218" spans="1:20" x14ac:dyDescent="0.25">
      <x:c r="A218" s="20">
        <x:v>218</x:v>
      </x:c>
      <x:c r="B218" s="92"/>
      <x:c r="C218" s="50"/>
      <x:c r="D218" s="92"/>
      <x:c r="E218" s="50"/>
      <x:c r="F218" s="92"/>
      <x:c r="G218" s="50"/>
      <x:c r="H218" s="92"/>
      <x:c r="I218" s="50"/>
      <x:c r="J218" s="92"/>
      <x:c r="K218" s="50"/>
      <x:c r="L218" s="92"/>
      <x:c r="M218" s="50"/>
      <x:c r="N218" s="92"/>
      <x:c r="O218" s="50"/>
      <x:c r="P218" s="92"/>
      <x:c r="Q218" s="50"/>
      <x:c r="R218" s="92"/>
      <x:c r="S218" s="50"/>
      <x:c r="T218" s="92"/>
    </x:row>
    <x:row r="219" spans="1:20" x14ac:dyDescent="0.25">
      <x:c r="A219" s="20">
        <x:v>219</x:v>
      </x:c>
      <x:c r="B219" s="92"/>
      <x:c r="C219" s="50"/>
      <x:c r="D219" s="92"/>
      <x:c r="E219" s="50"/>
      <x:c r="F219" s="92"/>
      <x:c r="G219" s="50"/>
      <x:c r="H219" s="92"/>
      <x:c r="I219" s="50"/>
      <x:c r="J219" s="92"/>
      <x:c r="K219" s="50"/>
      <x:c r="L219" s="92"/>
      <x:c r="M219" s="50"/>
      <x:c r="N219" s="92"/>
      <x:c r="O219" s="50"/>
      <x:c r="P219" s="92"/>
      <x:c r="Q219" s="50"/>
      <x:c r="R219" s="92"/>
      <x:c r="S219" s="50"/>
      <x:c r="T219" s="92"/>
    </x:row>
    <x:row r="220" spans="1:20" x14ac:dyDescent="0.25">
      <x:c r="A220" s="20">
        <x:v>220</x:v>
      </x:c>
      <x:c r="B220" s="92"/>
      <x:c r="C220" s="50"/>
      <x:c r="D220" s="92"/>
      <x:c r="E220" s="50"/>
      <x:c r="F220" s="92"/>
      <x:c r="G220" s="50"/>
      <x:c r="H220" s="92"/>
      <x:c r="I220" s="50"/>
      <x:c r="J220" s="92"/>
      <x:c r="K220" s="50"/>
      <x:c r="L220" s="92"/>
      <x:c r="M220" s="50"/>
      <x:c r="N220" s="92"/>
      <x:c r="O220" s="50"/>
      <x:c r="P220" s="92"/>
      <x:c r="Q220" s="50"/>
      <x:c r="R220" s="92"/>
      <x:c r="S220" s="50"/>
      <x:c r="T220" s="92"/>
    </x:row>
    <x:row r="221" spans="1:20" x14ac:dyDescent="0.25">
      <x:c r="A221" s="20">
        <x:v>221</x:v>
      </x:c>
      <x:c r="B221" s="92"/>
      <x:c r="C221" s="50"/>
      <x:c r="D221" s="92"/>
      <x:c r="E221" s="50"/>
      <x:c r="F221" s="92"/>
      <x:c r="G221" s="50"/>
      <x:c r="H221" s="92"/>
      <x:c r="I221" s="50"/>
      <x:c r="J221" s="92"/>
      <x:c r="K221" s="50"/>
      <x:c r="L221" s="92"/>
      <x:c r="M221" s="50"/>
      <x:c r="N221" s="92"/>
      <x:c r="O221" s="50"/>
      <x:c r="P221" s="92"/>
      <x:c r="Q221" s="50"/>
      <x:c r="R221" s="92"/>
      <x:c r="S221" s="50"/>
      <x:c r="T221" s="92"/>
    </x:row>
    <x:row r="222" spans="1:20" x14ac:dyDescent="0.25">
      <x:c r="A222" s="20">
        <x:v>222</x:v>
      </x:c>
      <x:c r="B222" s="92"/>
      <x:c r="C222" s="50"/>
      <x:c r="D222" s="92"/>
      <x:c r="E222" s="50"/>
      <x:c r="F222" s="92"/>
      <x:c r="G222" s="50"/>
      <x:c r="H222" s="92"/>
      <x:c r="I222" s="50"/>
      <x:c r="J222" s="92"/>
      <x:c r="K222" s="50"/>
      <x:c r="L222" s="92"/>
      <x:c r="M222" s="50"/>
      <x:c r="N222" s="92"/>
      <x:c r="O222" s="50"/>
      <x:c r="P222" s="92"/>
      <x:c r="Q222" s="50"/>
      <x:c r="R222" s="92"/>
      <x:c r="S222" s="50"/>
      <x:c r="T222" s="92"/>
    </x:row>
    <x:row r="223" spans="1:20" x14ac:dyDescent="0.25">
      <x:c r="A223" s="20">
        <x:v>223</x:v>
      </x:c>
      <x:c r="B223" s="92"/>
      <x:c r="C223" s="50"/>
      <x:c r="D223" s="92"/>
      <x:c r="E223" s="50"/>
      <x:c r="F223" s="92"/>
      <x:c r="G223" s="50"/>
      <x:c r="H223" s="92"/>
      <x:c r="I223" s="50"/>
      <x:c r="J223" s="92"/>
      <x:c r="K223" s="50"/>
      <x:c r="L223" s="92"/>
      <x:c r="M223" s="50"/>
      <x:c r="N223" s="92"/>
      <x:c r="O223" s="50"/>
      <x:c r="P223" s="92"/>
      <x:c r="Q223" s="50"/>
      <x:c r="R223" s="92"/>
      <x:c r="S223" s="50"/>
      <x:c r="T223" s="92"/>
    </x:row>
    <x:row r="224" spans="1:20" x14ac:dyDescent="0.25">
      <x:c r="A224" s="20">
        <x:v>224</x:v>
      </x:c>
      <x:c r="B224" s="92"/>
      <x:c r="C224" s="50"/>
      <x:c r="D224" s="92"/>
      <x:c r="E224" s="50"/>
      <x:c r="F224" s="92"/>
      <x:c r="G224" s="50"/>
      <x:c r="H224" s="92"/>
      <x:c r="I224" s="50"/>
      <x:c r="J224" s="92"/>
      <x:c r="K224" s="50"/>
      <x:c r="L224" s="92"/>
      <x:c r="M224" s="50"/>
      <x:c r="N224" s="92"/>
      <x:c r="O224" s="50"/>
      <x:c r="P224" s="92"/>
      <x:c r="Q224" s="50"/>
      <x:c r="R224" s="92"/>
      <x:c r="S224" s="50"/>
      <x:c r="T224" s="92"/>
    </x:row>
    <x:row r="225" spans="1:20" x14ac:dyDescent="0.25">
      <x:c r="A225" s="20">
        <x:v>225</x:v>
      </x:c>
      <x:c r="B225" s="92"/>
      <x:c r="C225" s="50"/>
      <x:c r="D225" s="92"/>
      <x:c r="E225" s="50"/>
      <x:c r="F225" s="92"/>
      <x:c r="G225" s="50"/>
      <x:c r="H225" s="92"/>
      <x:c r="I225" s="50"/>
      <x:c r="J225" s="92"/>
      <x:c r="K225" s="50"/>
      <x:c r="L225" s="92"/>
      <x:c r="M225" s="50"/>
      <x:c r="N225" s="92"/>
      <x:c r="O225" s="50"/>
      <x:c r="P225" s="92"/>
      <x:c r="Q225" s="50"/>
      <x:c r="R225" s="92"/>
      <x:c r="S225" s="50"/>
      <x:c r="T225" s="92"/>
    </x:row>
    <x:row r="226" spans="1:20" x14ac:dyDescent="0.25">
      <x:c r="A226" s="20">
        <x:v>226</x:v>
      </x:c>
      <x:c r="B226" s="92"/>
      <x:c r="C226" s="50"/>
      <x:c r="D226" s="92"/>
      <x:c r="E226" s="50"/>
      <x:c r="F226" s="92"/>
      <x:c r="G226" s="50"/>
      <x:c r="H226" s="92"/>
      <x:c r="I226" s="50"/>
      <x:c r="J226" s="92"/>
      <x:c r="K226" s="50"/>
      <x:c r="L226" s="92"/>
      <x:c r="M226" s="50"/>
      <x:c r="N226" s="92"/>
      <x:c r="O226" s="50"/>
      <x:c r="P226" s="92"/>
      <x:c r="Q226" s="50"/>
      <x:c r="R226" s="92"/>
      <x:c r="S226" s="50"/>
      <x:c r="T226" s="92"/>
    </x:row>
    <x:row r="227" spans="1:20" x14ac:dyDescent="0.25">
      <x:c r="A227" s="20">
        <x:v>227</x:v>
      </x:c>
      <x:c r="B227" s="92"/>
      <x:c r="C227" s="50"/>
      <x:c r="D227" s="92"/>
      <x:c r="E227" s="50"/>
      <x:c r="F227" s="92"/>
      <x:c r="G227" s="50"/>
      <x:c r="H227" s="92"/>
      <x:c r="I227" s="50"/>
      <x:c r="J227" s="92"/>
      <x:c r="K227" s="50"/>
      <x:c r="L227" s="92"/>
      <x:c r="M227" s="50"/>
      <x:c r="N227" s="92"/>
      <x:c r="O227" s="50"/>
      <x:c r="P227" s="92"/>
      <x:c r="Q227" s="50"/>
      <x:c r="R227" s="92"/>
      <x:c r="S227" s="50"/>
      <x:c r="T227" s="92"/>
    </x:row>
    <x:row r="228" spans="1:20" x14ac:dyDescent="0.25">
      <x:c r="A228" s="20">
        <x:v>228</x:v>
      </x:c>
      <x:c r="B228" s="92"/>
      <x:c r="C228" s="50"/>
      <x:c r="D228" s="92"/>
      <x:c r="E228" s="50"/>
      <x:c r="F228" s="92"/>
      <x:c r="G228" s="50"/>
      <x:c r="H228" s="92"/>
      <x:c r="I228" s="50"/>
      <x:c r="J228" s="92"/>
      <x:c r="K228" s="50"/>
      <x:c r="L228" s="92"/>
      <x:c r="M228" s="50"/>
      <x:c r="N228" s="92"/>
      <x:c r="O228" s="50"/>
      <x:c r="P228" s="92"/>
      <x:c r="Q228" s="50"/>
      <x:c r="R228" s="92"/>
      <x:c r="S228" s="50"/>
      <x:c r="T228" s="92"/>
    </x:row>
    <x:row r="229" spans="1:20" x14ac:dyDescent="0.25">
      <x:c r="A229" s="20">
        <x:v>229</x:v>
      </x:c>
      <x:c r="B229" s="92"/>
      <x:c r="C229" s="50"/>
      <x:c r="D229" s="92"/>
      <x:c r="E229" s="50"/>
      <x:c r="F229" s="92"/>
      <x:c r="G229" s="50"/>
      <x:c r="H229" s="92"/>
      <x:c r="I229" s="50"/>
      <x:c r="J229" s="92"/>
      <x:c r="K229" s="50"/>
      <x:c r="L229" s="92"/>
      <x:c r="M229" s="50"/>
      <x:c r="N229" s="92"/>
      <x:c r="O229" s="50"/>
      <x:c r="P229" s="92"/>
      <x:c r="Q229" s="50"/>
      <x:c r="R229" s="92"/>
      <x:c r="S229" s="50"/>
      <x:c r="T229" s="92"/>
    </x:row>
    <x:row r="230" spans="1:20" x14ac:dyDescent="0.25">
      <x:c r="A230" s="20">
        <x:v>230</x:v>
      </x:c>
      <x:c r="B230" s="92"/>
      <x:c r="C230" s="50"/>
      <x:c r="D230" s="92"/>
      <x:c r="E230" s="50"/>
      <x:c r="F230" s="92"/>
      <x:c r="G230" s="50"/>
      <x:c r="H230" s="92"/>
      <x:c r="I230" s="50"/>
      <x:c r="J230" s="92"/>
      <x:c r="K230" s="50"/>
      <x:c r="L230" s="92"/>
      <x:c r="M230" s="50"/>
      <x:c r="N230" s="92"/>
      <x:c r="O230" s="50"/>
      <x:c r="P230" s="92"/>
      <x:c r="Q230" s="50"/>
      <x:c r="R230" s="92"/>
      <x:c r="S230" s="50"/>
      <x:c r="T230" s="92"/>
    </x:row>
    <x:row r="231" spans="1:20" x14ac:dyDescent="0.25">
      <x:c r="A231" s="20">
        <x:v>231</x:v>
      </x:c>
      <x:c r="B231" s="92"/>
      <x:c r="C231" s="50"/>
      <x:c r="D231" s="92"/>
      <x:c r="E231" s="50"/>
      <x:c r="F231" s="92"/>
      <x:c r="G231" s="50"/>
      <x:c r="H231" s="92"/>
      <x:c r="I231" s="50"/>
      <x:c r="J231" s="92"/>
      <x:c r="K231" s="50"/>
      <x:c r="L231" s="92"/>
      <x:c r="M231" s="50"/>
      <x:c r="N231" s="92"/>
      <x:c r="O231" s="50"/>
      <x:c r="P231" s="92"/>
      <x:c r="Q231" s="50"/>
      <x:c r="R231" s="92"/>
      <x:c r="S231" s="50"/>
      <x:c r="T231" s="92"/>
    </x:row>
    <x:row r="232" spans="1:20" x14ac:dyDescent="0.25">
      <x:c r="A232" s="20">
        <x:v>232</x:v>
      </x:c>
      <x:c r="B232" s="92"/>
      <x:c r="C232" s="50"/>
      <x:c r="D232" s="92"/>
      <x:c r="E232" s="50"/>
      <x:c r="F232" s="92"/>
      <x:c r="G232" s="50"/>
      <x:c r="H232" s="92"/>
      <x:c r="I232" s="50"/>
      <x:c r="J232" s="92"/>
      <x:c r="K232" s="50"/>
      <x:c r="L232" s="92"/>
      <x:c r="M232" s="50"/>
      <x:c r="N232" s="92"/>
      <x:c r="O232" s="50"/>
      <x:c r="P232" s="92"/>
      <x:c r="Q232" s="50"/>
      <x:c r="R232" s="92"/>
      <x:c r="S232" s="50"/>
      <x:c r="T232" s="92"/>
    </x:row>
    <x:row r="233" spans="1:20" x14ac:dyDescent="0.25">
      <x:c r="A233" s="20">
        <x:v>233</x:v>
      </x:c>
      <x:c r="B233" s="92"/>
      <x:c r="C233" s="50"/>
      <x:c r="D233" s="92"/>
      <x:c r="E233" s="50"/>
      <x:c r="F233" s="92"/>
      <x:c r="G233" s="50"/>
      <x:c r="H233" s="92"/>
      <x:c r="I233" s="50"/>
      <x:c r="J233" s="92"/>
      <x:c r="K233" s="50"/>
      <x:c r="L233" s="92"/>
      <x:c r="M233" s="50"/>
      <x:c r="N233" s="92"/>
      <x:c r="O233" s="50"/>
      <x:c r="P233" s="92"/>
      <x:c r="Q233" s="50"/>
      <x:c r="R233" s="92"/>
      <x:c r="S233" s="50"/>
      <x:c r="T233" s="92"/>
    </x:row>
    <x:row r="234" spans="1:20" x14ac:dyDescent="0.25">
      <x:c r="A234" s="20">
        <x:v>234</x:v>
      </x:c>
      <x:c r="B234" s="92"/>
      <x:c r="C234" s="50"/>
      <x:c r="D234" s="92"/>
      <x:c r="E234" s="50"/>
      <x:c r="F234" s="92"/>
      <x:c r="G234" s="50"/>
      <x:c r="H234" s="92"/>
      <x:c r="I234" s="50"/>
      <x:c r="J234" s="92"/>
      <x:c r="K234" s="50"/>
      <x:c r="L234" s="92"/>
      <x:c r="M234" s="50"/>
      <x:c r="N234" s="92"/>
      <x:c r="O234" s="50"/>
      <x:c r="P234" s="92"/>
      <x:c r="Q234" s="50"/>
      <x:c r="R234" s="92"/>
      <x:c r="S234" s="50"/>
      <x:c r="T234" s="92"/>
    </x:row>
    <x:row r="235" spans="1:20" x14ac:dyDescent="0.25">
      <x:c r="A235" s="20">
        <x:v>235</x:v>
      </x:c>
      <x:c r="B235" s="92"/>
      <x:c r="C235" s="50"/>
      <x:c r="D235" s="92"/>
      <x:c r="E235" s="50"/>
      <x:c r="F235" s="92"/>
      <x:c r="G235" s="50"/>
      <x:c r="H235" s="92"/>
      <x:c r="I235" s="50"/>
      <x:c r="J235" s="92"/>
      <x:c r="K235" s="50"/>
      <x:c r="L235" s="92"/>
      <x:c r="M235" s="50"/>
      <x:c r="N235" s="92"/>
      <x:c r="O235" s="50"/>
      <x:c r="P235" s="92"/>
      <x:c r="Q235" s="50"/>
      <x:c r="R235" s="92"/>
      <x:c r="S235" s="50"/>
      <x:c r="T235" s="92"/>
    </x:row>
    <x:row r="236" spans="1:20" x14ac:dyDescent="0.25">
      <x:c r="A236" s="20">
        <x:v>236</x:v>
      </x:c>
      <x:c r="B236" s="92"/>
      <x:c r="C236" s="50"/>
      <x:c r="D236" s="92"/>
      <x:c r="E236" s="50"/>
      <x:c r="F236" s="92"/>
      <x:c r="G236" s="50"/>
      <x:c r="H236" s="92"/>
      <x:c r="I236" s="50"/>
      <x:c r="J236" s="92"/>
      <x:c r="K236" s="50"/>
      <x:c r="L236" s="92"/>
      <x:c r="M236" s="50"/>
      <x:c r="N236" s="92"/>
      <x:c r="O236" s="50"/>
      <x:c r="P236" s="92"/>
      <x:c r="Q236" s="50"/>
      <x:c r="R236" s="92"/>
      <x:c r="S236" s="50"/>
      <x:c r="T236" s="92"/>
    </x:row>
    <x:row r="237" spans="1:20" x14ac:dyDescent="0.25">
      <x:c r="A237" s="20">
        <x:v>237</x:v>
      </x:c>
      <x:c r="B237" s="92"/>
      <x:c r="C237" s="50"/>
      <x:c r="D237" s="92"/>
      <x:c r="E237" s="50"/>
      <x:c r="F237" s="92"/>
      <x:c r="G237" s="50"/>
      <x:c r="H237" s="92"/>
      <x:c r="I237" s="50"/>
      <x:c r="J237" s="92"/>
      <x:c r="K237" s="50"/>
      <x:c r="L237" s="92"/>
      <x:c r="M237" s="50"/>
      <x:c r="N237" s="92"/>
      <x:c r="O237" s="50"/>
      <x:c r="P237" s="92"/>
      <x:c r="Q237" s="50"/>
      <x:c r="R237" s="92"/>
      <x:c r="S237" s="50"/>
      <x:c r="T237" s="92"/>
    </x:row>
    <x:row r="238" spans="1:20" x14ac:dyDescent="0.25">
      <x:c r="A238" s="20">
        <x:v>238</x:v>
      </x:c>
      <x:c r="B238" s="92"/>
      <x:c r="C238" s="50"/>
      <x:c r="D238" s="92"/>
      <x:c r="E238" s="50"/>
      <x:c r="F238" s="92"/>
      <x:c r="G238" s="50"/>
      <x:c r="H238" s="92"/>
      <x:c r="I238" s="50"/>
      <x:c r="J238" s="92"/>
      <x:c r="K238" s="50"/>
      <x:c r="L238" s="92"/>
      <x:c r="M238" s="50"/>
      <x:c r="N238" s="92"/>
      <x:c r="O238" s="50"/>
      <x:c r="P238" s="92"/>
      <x:c r="Q238" s="50"/>
      <x:c r="R238" s="92"/>
      <x:c r="S238" s="50"/>
      <x:c r="T238" s="92"/>
    </x:row>
    <x:row r="239" spans="1:20" x14ac:dyDescent="0.25">
      <x:c r="A239" s="20">
        <x:v>239</x:v>
      </x:c>
      <x:c r="B239" s="92"/>
      <x:c r="C239" s="50"/>
      <x:c r="D239" s="92"/>
      <x:c r="E239" s="50"/>
      <x:c r="F239" s="92"/>
      <x:c r="G239" s="50"/>
      <x:c r="H239" s="92"/>
      <x:c r="I239" s="50"/>
      <x:c r="J239" s="92"/>
      <x:c r="K239" s="50"/>
      <x:c r="L239" s="92"/>
      <x:c r="M239" s="50"/>
      <x:c r="N239" s="92"/>
      <x:c r="O239" s="50"/>
      <x:c r="P239" s="92"/>
      <x:c r="Q239" s="50"/>
      <x:c r="R239" s="92"/>
      <x:c r="S239" s="50"/>
      <x:c r="T239" s="92"/>
    </x:row>
    <x:row r="240" spans="1:20" x14ac:dyDescent="0.25">
      <x:c r="A240" s="20">
        <x:v>240</x:v>
      </x:c>
      <x:c r="B240" s="92"/>
      <x:c r="C240" s="50"/>
      <x:c r="D240" s="92"/>
      <x:c r="E240" s="50"/>
      <x:c r="F240" s="92"/>
      <x:c r="G240" s="50"/>
      <x:c r="H240" s="92"/>
      <x:c r="I240" s="50"/>
      <x:c r="J240" s="92"/>
      <x:c r="K240" s="50"/>
      <x:c r="L240" s="92"/>
      <x:c r="M240" s="50"/>
      <x:c r="N240" s="92"/>
      <x:c r="O240" s="50"/>
      <x:c r="P240" s="92"/>
      <x:c r="Q240" s="50"/>
      <x:c r="R240" s="92"/>
      <x:c r="S240" s="50"/>
      <x:c r="T240" s="92"/>
    </x:row>
    <x:row r="241" spans="1:20" x14ac:dyDescent="0.25">
      <x:c r="A241" s="20">
        <x:v>241</x:v>
      </x:c>
      <x:c r="B241" s="92"/>
      <x:c r="C241" s="50"/>
      <x:c r="D241" s="92"/>
      <x:c r="E241" s="50"/>
      <x:c r="F241" s="92"/>
      <x:c r="G241" s="50"/>
      <x:c r="H241" s="92"/>
      <x:c r="I241" s="50"/>
      <x:c r="J241" s="92"/>
      <x:c r="K241" s="50"/>
      <x:c r="L241" s="92"/>
      <x:c r="M241" s="50"/>
      <x:c r="N241" s="92"/>
      <x:c r="O241" s="50"/>
      <x:c r="P241" s="92"/>
      <x:c r="Q241" s="50"/>
      <x:c r="R241" s="92"/>
      <x:c r="S241" s="50"/>
      <x:c r="T241" s="92"/>
    </x:row>
    <x:row r="242" spans="1:20" x14ac:dyDescent="0.25">
      <x:c r="A242" s="20">
        <x:v>242</x:v>
      </x:c>
      <x:c r="B242" s="92"/>
      <x:c r="C242" s="50"/>
      <x:c r="D242" s="92"/>
      <x:c r="E242" s="50"/>
      <x:c r="F242" s="92"/>
      <x:c r="G242" s="50"/>
      <x:c r="H242" s="92"/>
      <x:c r="I242" s="50"/>
      <x:c r="J242" s="92"/>
      <x:c r="K242" s="50"/>
      <x:c r="L242" s="92"/>
      <x:c r="M242" s="50"/>
      <x:c r="N242" s="92"/>
      <x:c r="O242" s="50"/>
      <x:c r="P242" s="92"/>
      <x:c r="Q242" s="50"/>
      <x:c r="R242" s="92"/>
      <x:c r="S242" s="50"/>
      <x:c r="T242" s="92"/>
    </x:row>
    <x:row r="243" spans="1:20" x14ac:dyDescent="0.25">
      <x:c r="A243" s="20">
        <x:v>243</x:v>
      </x:c>
      <x:c r="B243" s="92"/>
      <x:c r="C243" s="50"/>
      <x:c r="D243" s="92"/>
      <x:c r="E243" s="50"/>
      <x:c r="F243" s="92"/>
      <x:c r="G243" s="50"/>
      <x:c r="H243" s="92"/>
      <x:c r="I243" s="50"/>
      <x:c r="J243" s="92"/>
      <x:c r="K243" s="50"/>
      <x:c r="L243" s="92"/>
      <x:c r="M243" s="50"/>
      <x:c r="N243" s="92"/>
      <x:c r="O243" s="50"/>
      <x:c r="P243" s="92"/>
      <x:c r="Q243" s="50"/>
      <x:c r="R243" s="92"/>
      <x:c r="S243" s="50"/>
      <x:c r="T243" s="92"/>
    </x:row>
    <x:row r="244" spans="1:20" x14ac:dyDescent="0.25">
      <x:c r="A244" s="20">
        <x:v>244</x:v>
      </x:c>
      <x:c r="B244" s="92"/>
      <x:c r="C244" s="50"/>
      <x:c r="D244" s="92"/>
      <x:c r="E244" s="50"/>
      <x:c r="F244" s="92"/>
      <x:c r="G244" s="50"/>
      <x:c r="H244" s="92"/>
      <x:c r="I244" s="50"/>
      <x:c r="J244" s="92"/>
      <x:c r="K244" s="50"/>
      <x:c r="L244" s="92"/>
      <x:c r="M244" s="50"/>
      <x:c r="N244" s="92"/>
      <x:c r="O244" s="50"/>
      <x:c r="P244" s="92"/>
      <x:c r="Q244" s="50"/>
      <x:c r="R244" s="92"/>
      <x:c r="S244" s="50"/>
      <x:c r="T244" s="92"/>
    </x:row>
    <x:row r="245" spans="1:20" x14ac:dyDescent="0.25">
      <x:c r="A245" s="20">
        <x:v>245</x:v>
      </x:c>
      <x:c r="B245" s="92"/>
      <x:c r="C245" s="50"/>
      <x:c r="D245" s="92"/>
      <x:c r="E245" s="50"/>
      <x:c r="F245" s="92"/>
      <x:c r="G245" s="50"/>
      <x:c r="H245" s="92"/>
      <x:c r="I245" s="50"/>
      <x:c r="J245" s="92"/>
      <x:c r="K245" s="50"/>
      <x:c r="L245" s="92"/>
      <x:c r="M245" s="50"/>
      <x:c r="N245" s="92"/>
      <x:c r="O245" s="50"/>
      <x:c r="P245" s="92"/>
      <x:c r="Q245" s="50"/>
      <x:c r="R245" s="92"/>
      <x:c r="S245" s="50"/>
      <x:c r="T245" s="92"/>
    </x:row>
    <x:row r="246" spans="1:20" x14ac:dyDescent="0.25">
      <x:c r="A246" s="20">
        <x:v>246</x:v>
      </x:c>
      <x:c r="B246" s="92"/>
      <x:c r="C246" s="50"/>
      <x:c r="D246" s="92"/>
      <x:c r="E246" s="50"/>
      <x:c r="F246" s="92"/>
      <x:c r="G246" s="50"/>
      <x:c r="H246" s="92"/>
      <x:c r="I246" s="50"/>
      <x:c r="J246" s="92"/>
      <x:c r="K246" s="50"/>
      <x:c r="L246" s="92"/>
      <x:c r="M246" s="50"/>
      <x:c r="N246" s="92"/>
      <x:c r="O246" s="50"/>
      <x:c r="P246" s="92"/>
      <x:c r="Q246" s="50"/>
      <x:c r="R246" s="92"/>
      <x:c r="S246" s="50"/>
      <x:c r="T246" s="92"/>
    </x:row>
    <x:row r="247" spans="1:20" x14ac:dyDescent="0.25">
      <x:c r="A247" s="20">
        <x:v>247</x:v>
      </x:c>
      <x:c r="B247" s="92"/>
      <x:c r="C247" s="50"/>
      <x:c r="D247" s="92"/>
      <x:c r="E247" s="50"/>
      <x:c r="F247" s="92"/>
      <x:c r="G247" s="50"/>
      <x:c r="H247" s="92"/>
      <x:c r="I247" s="50"/>
      <x:c r="J247" s="92"/>
      <x:c r="K247" s="50"/>
      <x:c r="L247" s="92"/>
      <x:c r="M247" s="50"/>
      <x:c r="N247" s="92"/>
      <x:c r="O247" s="50"/>
      <x:c r="P247" s="92"/>
      <x:c r="Q247" s="50"/>
      <x:c r="R247" s="92"/>
      <x:c r="S247" s="50"/>
      <x:c r="T247" s="92"/>
    </x:row>
    <x:row r="248" spans="1:20" x14ac:dyDescent="0.25">
      <x:c r="A248" s="20">
        <x:v>248</x:v>
      </x:c>
      <x:c r="B248" s="92"/>
      <x:c r="C248" s="50"/>
      <x:c r="D248" s="92"/>
      <x:c r="E248" s="50"/>
      <x:c r="F248" s="92"/>
      <x:c r="G248" s="50"/>
      <x:c r="H248" s="92"/>
      <x:c r="I248" s="50"/>
      <x:c r="J248" s="92"/>
      <x:c r="K248" s="50"/>
      <x:c r="L248" s="92"/>
      <x:c r="M248" s="50"/>
      <x:c r="N248" s="92"/>
      <x:c r="O248" s="50"/>
      <x:c r="P248" s="92"/>
      <x:c r="Q248" s="50"/>
      <x:c r="R248" s="92"/>
      <x:c r="S248" s="50"/>
      <x:c r="T248" s="92"/>
    </x:row>
    <x:row r="249" spans="1:20" x14ac:dyDescent="0.25">
      <x:c r="A249" s="20">
        <x:v>249</x:v>
      </x:c>
      <x:c r="B249" s="92"/>
      <x:c r="C249" s="50"/>
      <x:c r="D249" s="92"/>
      <x:c r="E249" s="50"/>
      <x:c r="F249" s="92"/>
      <x:c r="G249" s="50"/>
      <x:c r="H249" s="92"/>
      <x:c r="I249" s="50"/>
      <x:c r="J249" s="92"/>
      <x:c r="K249" s="50"/>
      <x:c r="L249" s="92"/>
      <x:c r="M249" s="50"/>
      <x:c r="N249" s="92"/>
      <x:c r="O249" s="50"/>
      <x:c r="P249" s="92"/>
      <x:c r="Q249" s="50"/>
      <x:c r="R249" s="92"/>
      <x:c r="S249" s="50"/>
      <x:c r="T249" s="92"/>
    </x:row>
    <x:row r="250" spans="1:20" x14ac:dyDescent="0.25">
      <x:c r="A250" s="20">
        <x:v>250</x:v>
      </x:c>
      <x:c r="B250" s="92"/>
      <x:c r="C250" s="50"/>
      <x:c r="D250" s="92"/>
      <x:c r="E250" s="50"/>
      <x:c r="F250" s="92"/>
      <x:c r="G250" s="50"/>
      <x:c r="H250" s="92"/>
      <x:c r="I250" s="50"/>
      <x:c r="J250" s="92"/>
      <x:c r="K250" s="50"/>
      <x:c r="L250" s="92"/>
      <x:c r="M250" s="50"/>
      <x:c r="N250" s="92"/>
      <x:c r="O250" s="50"/>
      <x:c r="P250" s="92"/>
      <x:c r="Q250" s="50"/>
      <x:c r="R250" s="92"/>
      <x:c r="S250" s="50"/>
      <x:c r="T250" s="92"/>
    </x:row>
    <x:row r="251" spans="1:20" x14ac:dyDescent="0.25">
      <x:c r="A251" s="20">
        <x:v>251</x:v>
      </x:c>
      <x:c r="B251" s="92"/>
      <x:c r="C251" s="50"/>
      <x:c r="D251" s="92"/>
      <x:c r="E251" s="50"/>
      <x:c r="F251" s="92"/>
      <x:c r="G251" s="50"/>
      <x:c r="H251" s="92"/>
      <x:c r="I251" s="50"/>
      <x:c r="J251" s="92"/>
      <x:c r="K251" s="50"/>
      <x:c r="L251" s="92"/>
      <x:c r="M251" s="50"/>
      <x:c r="N251" s="92"/>
      <x:c r="O251" s="50"/>
      <x:c r="P251" s="92"/>
      <x:c r="Q251" s="50"/>
      <x:c r="R251" s="92"/>
      <x:c r="S251" s="50"/>
      <x:c r="T251" s="92"/>
    </x:row>
    <x:row r="252" spans="1:20" x14ac:dyDescent="0.25">
      <x:c r="A252" s="20">
        <x:v>252</x:v>
      </x:c>
      <x:c r="B252" s="92"/>
      <x:c r="C252" s="50"/>
      <x:c r="D252" s="92"/>
      <x:c r="E252" s="50"/>
      <x:c r="F252" s="92"/>
      <x:c r="G252" s="50"/>
      <x:c r="H252" s="92"/>
      <x:c r="I252" s="50"/>
      <x:c r="J252" s="92"/>
      <x:c r="K252" s="50"/>
      <x:c r="L252" s="92"/>
      <x:c r="M252" s="50"/>
      <x:c r="N252" s="92"/>
      <x:c r="O252" s="50"/>
      <x:c r="P252" s="92"/>
      <x:c r="Q252" s="50"/>
      <x:c r="R252" s="92"/>
      <x:c r="S252" s="50"/>
      <x:c r="T252" s="92"/>
    </x:row>
    <x:row r="253" spans="1:20" x14ac:dyDescent="0.25">
      <x:c r="A253" s="20">
        <x:v>253</x:v>
      </x:c>
      <x:c r="B253" s="92"/>
      <x:c r="C253" s="50"/>
      <x:c r="D253" s="92"/>
      <x:c r="E253" s="50"/>
      <x:c r="F253" s="92"/>
      <x:c r="G253" s="50"/>
      <x:c r="H253" s="92"/>
      <x:c r="I253" s="50"/>
      <x:c r="J253" s="92"/>
      <x:c r="K253" s="50"/>
      <x:c r="L253" s="92"/>
      <x:c r="M253" s="50"/>
      <x:c r="N253" s="92"/>
      <x:c r="O253" s="50"/>
      <x:c r="P253" s="92"/>
      <x:c r="Q253" s="50"/>
      <x:c r="R253" s="92"/>
      <x:c r="S253" s="50"/>
      <x:c r="T253" s="92"/>
    </x:row>
    <x:row r="254" spans="1:20" x14ac:dyDescent="0.25">
      <x:c r="A254" s="20">
        <x:v>254</x:v>
      </x:c>
      <x:c r="B254" s="92"/>
      <x:c r="C254" s="50"/>
      <x:c r="D254" s="92"/>
      <x:c r="E254" s="50"/>
      <x:c r="F254" s="92"/>
      <x:c r="G254" s="50"/>
      <x:c r="H254" s="92"/>
      <x:c r="I254" s="50"/>
      <x:c r="J254" s="92"/>
      <x:c r="K254" s="50"/>
      <x:c r="L254" s="92"/>
      <x:c r="M254" s="50"/>
      <x:c r="N254" s="92"/>
      <x:c r="O254" s="50"/>
      <x:c r="P254" s="92"/>
      <x:c r="Q254" s="50"/>
      <x:c r="R254" s="92"/>
      <x:c r="S254" s="50"/>
      <x:c r="T254" s="92"/>
    </x:row>
    <x:row r="255" spans="1:20" x14ac:dyDescent="0.25">
      <x:c r="A255" s="20">
        <x:v>255</x:v>
      </x:c>
      <x:c r="B255" s="92"/>
      <x:c r="C255" s="50"/>
      <x:c r="D255" s="92"/>
      <x:c r="E255" s="50"/>
      <x:c r="F255" s="92"/>
      <x:c r="G255" s="50"/>
      <x:c r="H255" s="92"/>
      <x:c r="I255" s="50"/>
      <x:c r="J255" s="92"/>
      <x:c r="K255" s="50"/>
      <x:c r="L255" s="92"/>
      <x:c r="M255" s="50"/>
      <x:c r="N255" s="92"/>
      <x:c r="O255" s="50"/>
      <x:c r="P255" s="92"/>
      <x:c r="Q255" s="50"/>
      <x:c r="R255" s="92"/>
      <x:c r="S255" s="50"/>
      <x:c r="T255" s="92"/>
    </x:row>
    <x:row r="256" spans="1:20" x14ac:dyDescent="0.25">
      <x:c r="A256" s="20">
        <x:v>256</x:v>
      </x:c>
      <x:c r="B256" s="92"/>
      <x:c r="C256" s="50"/>
      <x:c r="D256" s="92"/>
      <x:c r="E256" s="50"/>
      <x:c r="F256" s="92"/>
      <x:c r="G256" s="50"/>
      <x:c r="H256" s="92"/>
      <x:c r="I256" s="50"/>
      <x:c r="J256" s="92"/>
      <x:c r="K256" s="50"/>
      <x:c r="L256" s="92"/>
      <x:c r="M256" s="50"/>
      <x:c r="N256" s="92"/>
      <x:c r="O256" s="50"/>
      <x:c r="P256" s="92"/>
      <x:c r="Q256" s="50"/>
      <x:c r="R256" s="92"/>
      <x:c r="S256" s="50"/>
      <x:c r="T256" s="92"/>
    </x:row>
    <x:row r="257" spans="1:20" x14ac:dyDescent="0.25">
      <x:c r="A257" s="20">
        <x:v>257</x:v>
      </x:c>
      <x:c r="B257" s="92"/>
      <x:c r="C257" s="50"/>
      <x:c r="D257" s="92"/>
      <x:c r="E257" s="50"/>
      <x:c r="F257" s="92"/>
      <x:c r="G257" s="50"/>
      <x:c r="H257" s="92"/>
      <x:c r="I257" s="50"/>
      <x:c r="J257" s="92"/>
      <x:c r="K257" s="50"/>
      <x:c r="L257" s="92"/>
      <x:c r="M257" s="50"/>
      <x:c r="N257" s="92"/>
      <x:c r="O257" s="50"/>
      <x:c r="P257" s="92"/>
      <x:c r="Q257" s="50"/>
      <x:c r="R257" s="92"/>
      <x:c r="S257" s="50"/>
      <x:c r="T257" s="92"/>
    </x:row>
    <x:row r="258" spans="1:20" x14ac:dyDescent="0.25">
      <x:c r="A258" s="20">
        <x:v>258</x:v>
      </x:c>
      <x:c r="B258" s="92"/>
      <x:c r="C258" s="50"/>
      <x:c r="D258" s="92"/>
      <x:c r="E258" s="50"/>
      <x:c r="F258" s="92"/>
      <x:c r="G258" s="50"/>
      <x:c r="H258" s="92"/>
      <x:c r="I258" s="50"/>
      <x:c r="J258" s="92"/>
      <x:c r="K258" s="50"/>
      <x:c r="L258" s="92"/>
      <x:c r="M258" s="50"/>
      <x:c r="N258" s="92"/>
      <x:c r="O258" s="50"/>
      <x:c r="P258" s="92"/>
      <x:c r="Q258" s="50"/>
      <x:c r="R258" s="92"/>
      <x:c r="S258" s="50"/>
      <x:c r="T258" s="92"/>
    </x:row>
    <x:row r="259" spans="1:20" x14ac:dyDescent="0.25">
      <x:c r="A259" s="20">
        <x:v>259</x:v>
      </x:c>
      <x:c r="B259" s="92"/>
      <x:c r="C259" s="50"/>
      <x:c r="D259" s="92"/>
      <x:c r="E259" s="50"/>
      <x:c r="F259" s="92"/>
      <x:c r="G259" s="50"/>
      <x:c r="H259" s="92"/>
      <x:c r="I259" s="50"/>
      <x:c r="J259" s="92"/>
      <x:c r="K259" s="50"/>
      <x:c r="L259" s="92"/>
      <x:c r="M259" s="50"/>
      <x:c r="N259" s="92"/>
      <x:c r="O259" s="50"/>
      <x:c r="P259" s="92"/>
      <x:c r="Q259" s="50"/>
      <x:c r="R259" s="92"/>
      <x:c r="S259" s="50"/>
      <x:c r="T259" s="92"/>
    </x:row>
    <x:row r="260" spans="1:20" x14ac:dyDescent="0.25">
      <x:c r="A260" s="20">
        <x:v>260</x:v>
      </x:c>
      <x:c r="B260" s="92"/>
      <x:c r="C260" s="50"/>
      <x:c r="D260" s="92"/>
      <x:c r="E260" s="50"/>
      <x:c r="F260" s="92"/>
      <x:c r="G260" s="50"/>
      <x:c r="H260" s="92"/>
      <x:c r="I260" s="50"/>
      <x:c r="J260" s="92"/>
      <x:c r="K260" s="50"/>
      <x:c r="L260" s="92"/>
      <x:c r="M260" s="50"/>
      <x:c r="N260" s="92"/>
      <x:c r="O260" s="50"/>
      <x:c r="P260" s="92"/>
      <x:c r="Q260" s="50"/>
      <x:c r="R260" s="92"/>
      <x:c r="S260" s="50"/>
      <x:c r="T260" s="92"/>
    </x:row>
    <x:row r="261" spans="1:20" x14ac:dyDescent="0.25">
      <x:c r="A261" s="20">
        <x:v>261</x:v>
      </x:c>
      <x:c r="B261" s="92"/>
      <x:c r="C261" s="50"/>
      <x:c r="D261" s="92"/>
      <x:c r="E261" s="50"/>
      <x:c r="F261" s="92"/>
      <x:c r="G261" s="50"/>
      <x:c r="H261" s="92"/>
      <x:c r="I261" s="50"/>
      <x:c r="J261" s="92"/>
      <x:c r="K261" s="50"/>
      <x:c r="L261" s="92"/>
      <x:c r="M261" s="50"/>
      <x:c r="N261" s="92"/>
      <x:c r="O261" s="50"/>
      <x:c r="P261" s="92"/>
      <x:c r="Q261" s="50"/>
      <x:c r="R261" s="92"/>
      <x:c r="S261" s="50"/>
      <x:c r="T261" s="92"/>
    </x:row>
    <x:row r="262" spans="1:20" x14ac:dyDescent="0.25">
      <x:c r="A262" s="20">
        <x:v>262</x:v>
      </x:c>
      <x:c r="B262" s="92"/>
      <x:c r="C262" s="50"/>
      <x:c r="D262" s="92"/>
      <x:c r="E262" s="50"/>
      <x:c r="F262" s="92"/>
      <x:c r="G262" s="50"/>
      <x:c r="H262" s="92"/>
      <x:c r="I262" s="50"/>
      <x:c r="J262" s="92"/>
      <x:c r="K262" s="50"/>
      <x:c r="L262" s="92"/>
      <x:c r="M262" s="50"/>
      <x:c r="N262" s="92"/>
      <x:c r="O262" s="50"/>
      <x:c r="P262" s="92"/>
      <x:c r="Q262" s="50"/>
      <x:c r="R262" s="92"/>
      <x:c r="S262" s="50"/>
      <x:c r="T262" s="92"/>
    </x:row>
    <x:row r="263" spans="1:20" x14ac:dyDescent="0.25">
      <x:c r="A263" s="20">
        <x:v>263</x:v>
      </x:c>
      <x:c r="B263" s="92"/>
      <x:c r="C263" s="50"/>
      <x:c r="D263" s="92"/>
      <x:c r="E263" s="50"/>
      <x:c r="F263" s="92"/>
      <x:c r="G263" s="50"/>
      <x:c r="H263" s="92"/>
      <x:c r="I263" s="50"/>
      <x:c r="J263" s="92"/>
      <x:c r="K263" s="50"/>
      <x:c r="L263" s="92"/>
      <x:c r="M263" s="50"/>
      <x:c r="N263" s="92"/>
      <x:c r="O263" s="50"/>
      <x:c r="P263" s="92"/>
      <x:c r="Q263" s="50"/>
      <x:c r="R263" s="92"/>
      <x:c r="S263" s="50"/>
      <x:c r="T263" s="92"/>
    </x:row>
    <x:row r="264" spans="1:20" x14ac:dyDescent="0.25">
      <x:c r="A264" s="20">
        <x:v>264</x:v>
      </x:c>
      <x:c r="B264" s="92"/>
      <x:c r="C264" s="50"/>
      <x:c r="D264" s="92"/>
      <x:c r="E264" s="50"/>
      <x:c r="F264" s="92"/>
      <x:c r="G264" s="50"/>
      <x:c r="H264" s="92"/>
      <x:c r="I264" s="50"/>
      <x:c r="J264" s="92"/>
      <x:c r="K264" s="50"/>
      <x:c r="L264" s="92"/>
      <x:c r="M264" s="50"/>
      <x:c r="N264" s="92"/>
      <x:c r="O264" s="50"/>
      <x:c r="P264" s="92"/>
      <x:c r="Q264" s="50"/>
      <x:c r="R264" s="92"/>
      <x:c r="S264" s="50"/>
      <x:c r="T264" s="92"/>
    </x:row>
    <x:row r="265" spans="1:20" x14ac:dyDescent="0.25">
      <x:c r="A265" s="20">
        <x:v>265</x:v>
      </x:c>
      <x:c r="B265" s="92"/>
      <x:c r="C265" s="50"/>
      <x:c r="D265" s="92"/>
      <x:c r="E265" s="50"/>
      <x:c r="F265" s="92"/>
      <x:c r="G265" s="50"/>
      <x:c r="H265" s="92"/>
      <x:c r="I265" s="50"/>
      <x:c r="J265" s="92"/>
      <x:c r="K265" s="50"/>
      <x:c r="L265" s="92"/>
      <x:c r="M265" s="50"/>
      <x:c r="N265" s="92"/>
      <x:c r="O265" s="50"/>
      <x:c r="P265" s="92"/>
      <x:c r="Q265" s="50"/>
      <x:c r="R265" s="92"/>
      <x:c r="S265" s="50"/>
      <x:c r="T265" s="92"/>
    </x:row>
    <x:row r="266" spans="1:20" x14ac:dyDescent="0.25">
      <x:c r="A266" s="20">
        <x:v>266</x:v>
      </x:c>
      <x:c r="B266" s="92"/>
      <x:c r="C266" s="50"/>
      <x:c r="D266" s="92"/>
      <x:c r="E266" s="50"/>
      <x:c r="F266" s="92"/>
      <x:c r="G266" s="50"/>
      <x:c r="H266" s="92"/>
      <x:c r="I266" s="50"/>
      <x:c r="J266" s="92"/>
      <x:c r="K266" s="50"/>
      <x:c r="L266" s="92"/>
      <x:c r="M266" s="50"/>
      <x:c r="N266" s="92"/>
      <x:c r="O266" s="50"/>
      <x:c r="P266" s="92"/>
      <x:c r="Q266" s="50"/>
      <x:c r="R266" s="92"/>
      <x:c r="S266" s="50"/>
      <x:c r="T266" s="92"/>
    </x:row>
    <x:row r="267" spans="1:20" x14ac:dyDescent="0.25">
      <x:c r="A267" s="20">
        <x:v>267</x:v>
      </x:c>
      <x:c r="B267" s="92"/>
      <x:c r="C267" s="50"/>
      <x:c r="D267" s="92"/>
      <x:c r="E267" s="50"/>
      <x:c r="F267" s="92"/>
      <x:c r="G267" s="50"/>
      <x:c r="H267" s="92"/>
      <x:c r="I267" s="50"/>
      <x:c r="J267" s="92"/>
      <x:c r="K267" s="50"/>
      <x:c r="L267" s="92"/>
      <x:c r="M267" s="50"/>
      <x:c r="N267" s="92"/>
      <x:c r="O267" s="50"/>
      <x:c r="P267" s="92"/>
      <x:c r="Q267" s="50"/>
      <x:c r="R267" s="92"/>
      <x:c r="S267" s="50"/>
      <x:c r="T267" s="92"/>
    </x:row>
    <x:row r="268" spans="1:20" x14ac:dyDescent="0.25">
      <x:c r="A268" s="20">
        <x:v>268</x:v>
      </x:c>
      <x:c r="B268" s="92"/>
      <x:c r="C268" s="50"/>
      <x:c r="D268" s="92"/>
      <x:c r="E268" s="50"/>
      <x:c r="F268" s="92"/>
      <x:c r="G268" s="50"/>
      <x:c r="H268" s="92"/>
      <x:c r="I268" s="50"/>
      <x:c r="J268" s="92"/>
      <x:c r="K268" s="50"/>
      <x:c r="L268" s="92"/>
      <x:c r="M268" s="50"/>
      <x:c r="N268" s="92"/>
      <x:c r="O268" s="50"/>
      <x:c r="P268" s="92"/>
      <x:c r="Q268" s="50"/>
      <x:c r="R268" s="92"/>
      <x:c r="S268" s="50"/>
      <x:c r="T268" s="92"/>
    </x:row>
    <x:row r="269" spans="1:20" x14ac:dyDescent="0.25">
      <x:c r="A269" s="20">
        <x:v>269</x:v>
      </x:c>
      <x:c r="B269" s="92"/>
      <x:c r="C269" s="50"/>
      <x:c r="D269" s="92"/>
      <x:c r="E269" s="50"/>
      <x:c r="F269" s="92"/>
      <x:c r="G269" s="50"/>
      <x:c r="H269" s="92"/>
      <x:c r="I269" s="50"/>
      <x:c r="J269" s="92"/>
      <x:c r="K269" s="50"/>
      <x:c r="L269" s="92"/>
      <x:c r="M269" s="50"/>
      <x:c r="N269" s="92"/>
      <x:c r="O269" s="50"/>
      <x:c r="P269" s="92"/>
      <x:c r="Q269" s="50"/>
      <x:c r="R269" s="92"/>
      <x:c r="S269" s="50"/>
      <x:c r="T269" s="92"/>
    </x:row>
    <x:row r="270" spans="1:20" x14ac:dyDescent="0.25">
      <x:c r="A270" s="20">
        <x:v>270</x:v>
      </x:c>
      <x:c r="B270" s="92"/>
      <x:c r="C270" s="50"/>
      <x:c r="D270" s="92"/>
      <x:c r="E270" s="50"/>
      <x:c r="F270" s="92"/>
      <x:c r="G270" s="50"/>
      <x:c r="H270" s="92"/>
      <x:c r="I270" s="50"/>
      <x:c r="J270" s="92"/>
      <x:c r="K270" s="50"/>
      <x:c r="L270" s="92"/>
      <x:c r="M270" s="50"/>
      <x:c r="N270" s="92"/>
      <x:c r="O270" s="50"/>
      <x:c r="P270" s="92"/>
      <x:c r="Q270" s="50"/>
      <x:c r="R270" s="92"/>
      <x:c r="S270" s="50"/>
      <x:c r="T270" s="92"/>
    </x:row>
    <x:row r="271" spans="1:20" x14ac:dyDescent="0.25">
      <x:c r="A271" s="20">
        <x:v>271</x:v>
      </x:c>
      <x:c r="B271" s="92"/>
      <x:c r="C271" s="50"/>
      <x:c r="D271" s="92"/>
      <x:c r="E271" s="50"/>
      <x:c r="F271" s="92"/>
      <x:c r="G271" s="50"/>
      <x:c r="H271" s="92"/>
      <x:c r="I271" s="50"/>
      <x:c r="J271" s="92"/>
      <x:c r="K271" s="50"/>
      <x:c r="L271" s="92"/>
      <x:c r="M271" s="50"/>
      <x:c r="N271" s="92"/>
      <x:c r="O271" s="50"/>
      <x:c r="P271" s="92"/>
      <x:c r="Q271" s="50"/>
      <x:c r="R271" s="92"/>
      <x:c r="S271" s="50"/>
      <x:c r="T271" s="92"/>
    </x:row>
    <x:row r="272" spans="1:20" x14ac:dyDescent="0.25">
      <x:c r="A272" s="20">
        <x:v>272</x:v>
      </x:c>
      <x:c r="B272" s="92"/>
      <x:c r="C272" s="50"/>
      <x:c r="D272" s="92"/>
      <x:c r="E272" s="50"/>
      <x:c r="F272" s="92"/>
      <x:c r="G272" s="50"/>
      <x:c r="H272" s="92"/>
      <x:c r="I272" s="50"/>
      <x:c r="J272" s="92"/>
      <x:c r="K272" s="50"/>
      <x:c r="L272" s="92"/>
      <x:c r="M272" s="50"/>
      <x:c r="N272" s="92"/>
      <x:c r="O272" s="50"/>
      <x:c r="P272" s="92"/>
      <x:c r="Q272" s="50"/>
      <x:c r="R272" s="92"/>
      <x:c r="S272" s="50"/>
      <x:c r="T272" s="92"/>
    </x:row>
    <x:row r="273" spans="1:20" x14ac:dyDescent="0.25">
      <x:c r="A273" s="20">
        <x:v>273</x:v>
      </x:c>
      <x:c r="B273" s="92"/>
      <x:c r="C273" s="50"/>
      <x:c r="D273" s="92"/>
      <x:c r="E273" s="50"/>
      <x:c r="F273" s="92"/>
      <x:c r="G273" s="50"/>
      <x:c r="H273" s="92"/>
      <x:c r="I273" s="50"/>
      <x:c r="J273" s="92"/>
      <x:c r="K273" s="50"/>
      <x:c r="L273" s="92"/>
      <x:c r="M273" s="50"/>
      <x:c r="N273" s="92"/>
      <x:c r="O273" s="50"/>
      <x:c r="P273" s="92"/>
      <x:c r="Q273" s="50"/>
      <x:c r="R273" s="92"/>
      <x:c r="S273" s="50"/>
      <x:c r="T273" s="92"/>
    </x:row>
    <x:row r="274" spans="1:20" x14ac:dyDescent="0.25">
      <x:c r="A274" s="20">
        <x:v>274</x:v>
      </x:c>
      <x:c r="B274" s="92"/>
      <x:c r="C274" s="50"/>
      <x:c r="D274" s="92"/>
      <x:c r="E274" s="50"/>
      <x:c r="F274" s="92"/>
      <x:c r="G274" s="50"/>
      <x:c r="H274" s="92"/>
      <x:c r="I274" s="50"/>
      <x:c r="J274" s="92"/>
      <x:c r="K274" s="50"/>
      <x:c r="L274" s="92"/>
      <x:c r="M274" s="50"/>
      <x:c r="N274" s="92"/>
      <x:c r="O274" s="50"/>
      <x:c r="P274" s="92"/>
      <x:c r="Q274" s="50"/>
      <x:c r="R274" s="92"/>
      <x:c r="S274" s="50"/>
      <x:c r="T274" s="92"/>
    </x:row>
    <x:row r="275" spans="1:20" x14ac:dyDescent="0.25">
      <x:c r="A275" s="20">
        <x:v>275</x:v>
      </x:c>
      <x:c r="B275" s="92"/>
      <x:c r="C275" s="50"/>
      <x:c r="D275" s="92"/>
      <x:c r="E275" s="50"/>
      <x:c r="F275" s="92"/>
      <x:c r="G275" s="50"/>
      <x:c r="H275" s="92"/>
      <x:c r="I275" s="50"/>
      <x:c r="J275" s="92"/>
      <x:c r="K275" s="50"/>
      <x:c r="L275" s="92"/>
      <x:c r="M275" s="50"/>
      <x:c r="N275" s="92"/>
      <x:c r="O275" s="50"/>
      <x:c r="P275" s="92"/>
      <x:c r="Q275" s="50"/>
      <x:c r="R275" s="92"/>
      <x:c r="S275" s="50"/>
      <x:c r="T275" s="92"/>
    </x:row>
    <x:row r="276" spans="1:20" x14ac:dyDescent="0.25">
      <x:c r="A276" s="20">
        <x:v>276</x:v>
      </x:c>
      <x:c r="B276" s="92"/>
      <x:c r="C276" s="50"/>
      <x:c r="D276" s="92"/>
      <x:c r="E276" s="50"/>
      <x:c r="F276" s="92"/>
      <x:c r="G276" s="50"/>
      <x:c r="H276" s="92"/>
      <x:c r="I276" s="50"/>
      <x:c r="J276" s="92"/>
      <x:c r="K276" s="50"/>
      <x:c r="L276" s="92"/>
      <x:c r="M276" s="50"/>
      <x:c r="N276" s="92"/>
      <x:c r="O276" s="50"/>
      <x:c r="P276" s="92"/>
      <x:c r="Q276" s="50"/>
      <x:c r="R276" s="92"/>
      <x:c r="S276" s="50"/>
      <x:c r="T276" s="92"/>
    </x:row>
    <x:row r="277" spans="1:20" x14ac:dyDescent="0.25">
      <x:c r="A277" s="20">
        <x:v>277</x:v>
      </x:c>
      <x:c r="B277" s="92"/>
      <x:c r="C277" s="50"/>
      <x:c r="D277" s="92"/>
      <x:c r="E277" s="50"/>
      <x:c r="F277" s="92"/>
      <x:c r="G277" s="50"/>
      <x:c r="H277" s="92"/>
      <x:c r="I277" s="50"/>
      <x:c r="J277" s="92"/>
      <x:c r="K277" s="50"/>
      <x:c r="L277" s="92"/>
      <x:c r="M277" s="50"/>
      <x:c r="N277" s="92"/>
      <x:c r="O277" s="50"/>
      <x:c r="P277" s="92"/>
      <x:c r="Q277" s="50"/>
      <x:c r="R277" s="92"/>
      <x:c r="S277" s="50"/>
      <x:c r="T277" s="92"/>
    </x:row>
    <x:row r="278" spans="1:20" x14ac:dyDescent="0.25">
      <x:c r="A278" s="20">
        <x:v>278</x:v>
      </x:c>
      <x:c r="B278" s="92"/>
      <x:c r="C278" s="50"/>
      <x:c r="D278" s="92"/>
      <x:c r="E278" s="50"/>
      <x:c r="F278" s="92"/>
      <x:c r="G278" s="50"/>
      <x:c r="H278" s="92"/>
      <x:c r="I278" s="50"/>
      <x:c r="J278" s="92"/>
      <x:c r="K278" s="50"/>
      <x:c r="L278" s="92"/>
      <x:c r="M278" s="50"/>
      <x:c r="N278" s="92"/>
      <x:c r="O278" s="50"/>
      <x:c r="P278" s="92"/>
      <x:c r="Q278" s="50"/>
      <x:c r="R278" s="92"/>
      <x:c r="S278" s="50"/>
      <x:c r="T278" s="92"/>
    </x:row>
    <x:row r="279" spans="1:20" x14ac:dyDescent="0.25">
      <x:c r="A279" s="20">
        <x:v>279</x:v>
      </x:c>
      <x:c r="B279" s="92"/>
      <x:c r="C279" s="50"/>
      <x:c r="D279" s="92"/>
      <x:c r="E279" s="50"/>
      <x:c r="F279" s="92"/>
      <x:c r="G279" s="50"/>
      <x:c r="H279" s="92"/>
      <x:c r="I279" s="50"/>
      <x:c r="J279" s="92"/>
      <x:c r="K279" s="50"/>
      <x:c r="L279" s="92"/>
      <x:c r="M279" s="50"/>
      <x:c r="N279" s="92"/>
      <x:c r="O279" s="50"/>
      <x:c r="P279" s="92"/>
      <x:c r="Q279" s="50"/>
      <x:c r="R279" s="92"/>
      <x:c r="S279" s="50"/>
      <x:c r="T279" s="92"/>
    </x:row>
    <x:row r="280" spans="1:20" x14ac:dyDescent="0.25">
      <x:c r="A280" s="20">
        <x:v>280</x:v>
      </x:c>
      <x:c r="B280" s="92"/>
      <x:c r="C280" s="50"/>
      <x:c r="D280" s="92"/>
      <x:c r="E280" s="50"/>
      <x:c r="F280" s="92"/>
      <x:c r="G280" s="50"/>
      <x:c r="H280" s="92"/>
      <x:c r="I280" s="50"/>
      <x:c r="J280" s="92"/>
      <x:c r="K280" s="50"/>
      <x:c r="L280" s="92"/>
      <x:c r="M280" s="50"/>
      <x:c r="N280" s="92"/>
      <x:c r="O280" s="50"/>
      <x:c r="P280" s="92"/>
      <x:c r="Q280" s="50"/>
      <x:c r="R280" s="92"/>
      <x:c r="S280" s="50"/>
      <x:c r="T280" s="92"/>
    </x:row>
    <x:row r="281" spans="1:20" x14ac:dyDescent="0.25">
      <x:c r="A281" s="20">
        <x:v>281</x:v>
      </x:c>
      <x:c r="B281" s="92"/>
      <x:c r="C281" s="50"/>
      <x:c r="D281" s="92"/>
      <x:c r="E281" s="50"/>
      <x:c r="F281" s="92"/>
      <x:c r="G281" s="50"/>
      <x:c r="H281" s="92"/>
      <x:c r="I281" s="50"/>
      <x:c r="J281" s="92"/>
      <x:c r="K281" s="50"/>
      <x:c r="L281" s="92"/>
      <x:c r="M281" s="50"/>
      <x:c r="N281" s="92"/>
      <x:c r="O281" s="50"/>
      <x:c r="P281" s="92"/>
      <x:c r="Q281" s="50"/>
      <x:c r="R281" s="92"/>
      <x:c r="S281" s="50"/>
      <x:c r="T281" s="92"/>
    </x:row>
    <x:row r="282" spans="1:20" x14ac:dyDescent="0.25">
      <x:c r="A282" s="20">
        <x:v>282</x:v>
      </x:c>
      <x:c r="B282" s="92"/>
      <x:c r="C282" s="50"/>
      <x:c r="D282" s="92"/>
      <x:c r="E282" s="50"/>
      <x:c r="F282" s="92"/>
      <x:c r="G282" s="50"/>
      <x:c r="H282" s="92"/>
      <x:c r="I282" s="50"/>
      <x:c r="J282" s="92"/>
      <x:c r="K282" s="50"/>
      <x:c r="L282" s="92"/>
      <x:c r="M282" s="50"/>
      <x:c r="N282" s="92"/>
      <x:c r="O282" s="50"/>
      <x:c r="P282" s="92"/>
      <x:c r="Q282" s="50"/>
      <x:c r="R282" s="92"/>
      <x:c r="S282" s="50"/>
      <x:c r="T282" s="92"/>
    </x:row>
    <x:row r="283" spans="1:20" x14ac:dyDescent="0.25">
      <x:c r="A283" s="20">
        <x:v>283</x:v>
      </x:c>
      <x:c r="B283" s="92"/>
      <x:c r="C283" s="50"/>
      <x:c r="D283" s="92"/>
      <x:c r="E283" s="50"/>
      <x:c r="F283" s="92"/>
      <x:c r="G283" s="50"/>
      <x:c r="H283" s="92"/>
      <x:c r="I283" s="50"/>
      <x:c r="J283" s="92"/>
      <x:c r="K283" s="50"/>
      <x:c r="L283" s="92"/>
      <x:c r="M283" s="50"/>
      <x:c r="N283" s="92"/>
      <x:c r="O283" s="50"/>
      <x:c r="P283" s="92"/>
      <x:c r="Q283" s="50"/>
      <x:c r="R283" s="92"/>
      <x:c r="S283" s="50"/>
      <x:c r="T283" s="92"/>
    </x:row>
    <x:row r="284" spans="1:20" x14ac:dyDescent="0.25">
      <x:c r="A284" s="20">
        <x:v>284</x:v>
      </x:c>
      <x:c r="B284" s="92"/>
      <x:c r="C284" s="50"/>
      <x:c r="D284" s="92"/>
      <x:c r="E284" s="50"/>
      <x:c r="F284" s="92"/>
      <x:c r="G284" s="50"/>
      <x:c r="H284" s="92"/>
      <x:c r="I284" s="50"/>
      <x:c r="J284" s="92"/>
      <x:c r="K284" s="50"/>
      <x:c r="L284" s="92"/>
      <x:c r="M284" s="50"/>
      <x:c r="N284" s="92"/>
      <x:c r="O284" s="50"/>
      <x:c r="P284" s="92"/>
      <x:c r="Q284" s="50"/>
      <x:c r="R284" s="92"/>
      <x:c r="S284" s="50"/>
      <x:c r="T284" s="92"/>
    </x:row>
    <x:row r="285" spans="1:20" x14ac:dyDescent="0.25">
      <x:c r="A285" s="20">
        <x:v>285</x:v>
      </x:c>
      <x:c r="B285" s="92"/>
      <x:c r="C285" s="50"/>
      <x:c r="D285" s="92"/>
      <x:c r="E285" s="50"/>
      <x:c r="F285" s="92"/>
      <x:c r="G285" s="50"/>
      <x:c r="H285" s="92"/>
      <x:c r="I285" s="50"/>
      <x:c r="J285" s="92"/>
      <x:c r="K285" s="50"/>
      <x:c r="L285" s="92"/>
      <x:c r="M285" s="50"/>
      <x:c r="N285" s="92"/>
      <x:c r="O285" s="50"/>
      <x:c r="P285" s="92"/>
      <x:c r="Q285" s="50"/>
      <x:c r="R285" s="92"/>
      <x:c r="S285" s="50"/>
      <x:c r="T285" s="92"/>
    </x:row>
    <x:row r="286" spans="1:20" x14ac:dyDescent="0.25">
      <x:c r="A286" s="20">
        <x:v>286</x:v>
      </x:c>
      <x:c r="B286" s="92"/>
      <x:c r="C286" s="50"/>
      <x:c r="D286" s="92"/>
      <x:c r="E286" s="50"/>
      <x:c r="F286" s="92"/>
      <x:c r="G286" s="50"/>
      <x:c r="H286" s="92"/>
      <x:c r="I286" s="50"/>
      <x:c r="J286" s="92"/>
      <x:c r="K286" s="50"/>
      <x:c r="L286" s="92"/>
      <x:c r="M286" s="50"/>
      <x:c r="N286" s="92"/>
      <x:c r="O286" s="50"/>
      <x:c r="P286" s="92"/>
      <x:c r="Q286" s="50"/>
      <x:c r="R286" s="92"/>
      <x:c r="S286" s="50"/>
      <x:c r="T286" s="92"/>
    </x:row>
    <x:row r="287" spans="1:20" x14ac:dyDescent="0.25">
      <x:c r="A287" s="20">
        <x:v>287</x:v>
      </x:c>
      <x:c r="B287" s="92"/>
      <x:c r="C287" s="50"/>
      <x:c r="D287" s="92"/>
      <x:c r="E287" s="50"/>
      <x:c r="F287" s="92"/>
      <x:c r="G287" s="50"/>
      <x:c r="H287" s="92"/>
      <x:c r="I287" s="50"/>
      <x:c r="J287" s="92"/>
      <x:c r="K287" s="50"/>
      <x:c r="L287" s="92"/>
      <x:c r="M287" s="50"/>
      <x:c r="N287" s="92"/>
      <x:c r="O287" s="50"/>
      <x:c r="P287" s="92"/>
      <x:c r="Q287" s="50"/>
      <x:c r="R287" s="92"/>
      <x:c r="S287" s="50"/>
      <x:c r="T287" s="92"/>
    </x:row>
    <x:row r="288" spans="1:20" x14ac:dyDescent="0.25">
      <x:c r="A288" s="20">
        <x:v>288</x:v>
      </x:c>
      <x:c r="B288" s="92"/>
      <x:c r="C288" s="50"/>
      <x:c r="D288" s="92"/>
      <x:c r="E288" s="50"/>
      <x:c r="F288" s="92"/>
      <x:c r="G288" s="50"/>
      <x:c r="H288" s="92"/>
      <x:c r="I288" s="50"/>
      <x:c r="J288" s="92"/>
      <x:c r="K288" s="50"/>
      <x:c r="L288" s="92"/>
      <x:c r="M288" s="50"/>
      <x:c r="N288" s="92"/>
      <x:c r="O288" s="50"/>
      <x:c r="P288" s="92"/>
      <x:c r="Q288" s="50"/>
      <x:c r="R288" s="92"/>
      <x:c r="S288" s="50"/>
      <x:c r="T288" s="92"/>
    </x:row>
    <x:row r="289" spans="1:20" x14ac:dyDescent="0.25">
      <x:c r="A289" s="20">
        <x:v>289</x:v>
      </x:c>
      <x:c r="B289" s="92"/>
      <x:c r="C289" s="50"/>
      <x:c r="D289" s="92"/>
      <x:c r="E289" s="50"/>
      <x:c r="F289" s="92"/>
      <x:c r="G289" s="50"/>
      <x:c r="H289" s="92"/>
      <x:c r="I289" s="50"/>
      <x:c r="J289" s="92"/>
      <x:c r="K289" s="50"/>
      <x:c r="L289" s="92"/>
      <x:c r="M289" s="50"/>
      <x:c r="N289" s="92"/>
      <x:c r="O289" s="50"/>
      <x:c r="P289" s="92"/>
      <x:c r="Q289" s="50"/>
      <x:c r="R289" s="92"/>
      <x:c r="S289" s="50"/>
      <x:c r="T289" s="92"/>
    </x:row>
    <x:row r="290" spans="1:20" x14ac:dyDescent="0.25">
      <x:c r="A290" s="20">
        <x:v>290</x:v>
      </x:c>
      <x:c r="B290" s="92"/>
      <x:c r="C290" s="50"/>
      <x:c r="D290" s="92"/>
      <x:c r="E290" s="50"/>
      <x:c r="F290" s="92"/>
      <x:c r="G290" s="50"/>
      <x:c r="H290" s="92"/>
      <x:c r="I290" s="50"/>
      <x:c r="J290" s="92"/>
      <x:c r="K290" s="50"/>
      <x:c r="L290" s="92"/>
      <x:c r="M290" s="50"/>
      <x:c r="N290" s="92"/>
      <x:c r="O290" s="50"/>
      <x:c r="P290" s="92"/>
      <x:c r="Q290" s="50"/>
      <x:c r="R290" s="92"/>
      <x:c r="S290" s="50"/>
      <x:c r="T290" s="92"/>
    </x:row>
    <x:row r="291" spans="1:20" x14ac:dyDescent="0.25">
      <x:c r="A291" s="20">
        <x:v>291</x:v>
      </x:c>
      <x:c r="B291" s="92"/>
      <x:c r="C291" s="50"/>
      <x:c r="D291" s="92"/>
      <x:c r="E291" s="50"/>
      <x:c r="F291" s="92"/>
      <x:c r="G291" s="50"/>
      <x:c r="H291" s="92"/>
      <x:c r="I291" s="50"/>
      <x:c r="J291" s="92"/>
      <x:c r="K291" s="50"/>
      <x:c r="L291" s="92"/>
      <x:c r="M291" s="50"/>
      <x:c r="N291" s="92"/>
      <x:c r="O291" s="50"/>
      <x:c r="P291" s="92"/>
      <x:c r="Q291" s="50"/>
      <x:c r="R291" s="92"/>
      <x:c r="S291" s="50"/>
      <x:c r="T291" s="92"/>
    </x:row>
    <x:row r="292" spans="1:20" x14ac:dyDescent="0.25">
      <x:c r="A292" s="20">
        <x:v>292</x:v>
      </x:c>
      <x:c r="B292" s="92"/>
      <x:c r="C292" s="50"/>
      <x:c r="D292" s="92"/>
      <x:c r="E292" s="50"/>
      <x:c r="F292" s="92"/>
      <x:c r="G292" s="50"/>
      <x:c r="H292" s="92"/>
      <x:c r="I292" s="50"/>
      <x:c r="J292" s="92"/>
      <x:c r="K292" s="50"/>
      <x:c r="L292" s="92"/>
      <x:c r="M292" s="50"/>
      <x:c r="N292" s="92"/>
      <x:c r="O292" s="50"/>
      <x:c r="P292" s="92"/>
      <x:c r="Q292" s="50"/>
      <x:c r="R292" s="92"/>
      <x:c r="S292" s="50"/>
      <x:c r="T292" s="92"/>
    </x:row>
    <x:row r="293" spans="1:20" x14ac:dyDescent="0.25">
      <x:c r="A293" s="20">
        <x:v>293</x:v>
      </x:c>
      <x:c r="B293" s="92"/>
      <x:c r="C293" s="50"/>
      <x:c r="D293" s="92"/>
      <x:c r="E293" s="50"/>
      <x:c r="F293" s="92"/>
      <x:c r="G293" s="50"/>
      <x:c r="H293" s="92"/>
      <x:c r="I293" s="50"/>
      <x:c r="J293" s="92"/>
      <x:c r="K293" s="50"/>
      <x:c r="L293" s="92"/>
      <x:c r="M293" s="50"/>
      <x:c r="N293" s="92"/>
      <x:c r="O293" s="50"/>
      <x:c r="P293" s="92"/>
      <x:c r="Q293" s="50"/>
      <x:c r="R293" s="92"/>
      <x:c r="S293" s="50"/>
      <x:c r="T293" s="92"/>
    </x:row>
    <x:row r="294" spans="1:20" x14ac:dyDescent="0.25">
      <x:c r="A294" s="20">
        <x:v>294</x:v>
      </x:c>
      <x:c r="B294" s="92"/>
      <x:c r="C294" s="50"/>
      <x:c r="D294" s="92"/>
      <x:c r="E294" s="50"/>
      <x:c r="F294" s="92"/>
      <x:c r="G294" s="50"/>
      <x:c r="H294" s="92"/>
      <x:c r="I294" s="50"/>
      <x:c r="J294" s="92"/>
      <x:c r="K294" s="50"/>
      <x:c r="L294" s="92"/>
      <x:c r="M294" s="50"/>
      <x:c r="N294" s="92"/>
      <x:c r="O294" s="50"/>
      <x:c r="P294" s="92"/>
      <x:c r="Q294" s="50"/>
      <x:c r="R294" s="92"/>
      <x:c r="S294" s="50"/>
      <x:c r="T294" s="92"/>
    </x:row>
    <x:row r="295" spans="1:20" x14ac:dyDescent="0.25">
      <x:c r="A295" s="20">
        <x:v>295</x:v>
      </x:c>
      <x:c r="B295" s="92"/>
      <x:c r="C295" s="50"/>
      <x:c r="D295" s="92"/>
      <x:c r="E295" s="50"/>
      <x:c r="F295" s="92"/>
      <x:c r="G295" s="50"/>
      <x:c r="H295" s="92"/>
      <x:c r="I295" s="50"/>
      <x:c r="J295" s="92"/>
      <x:c r="K295" s="50"/>
      <x:c r="L295" s="92"/>
      <x:c r="M295" s="50"/>
      <x:c r="N295" s="92"/>
      <x:c r="O295" s="50"/>
      <x:c r="P295" s="92"/>
      <x:c r="Q295" s="50"/>
      <x:c r="R295" s="92"/>
      <x:c r="S295" s="50"/>
      <x:c r="T295" s="92"/>
    </x:row>
    <x:row r="296" spans="1:20" x14ac:dyDescent="0.25">
      <x:c r="A296" s="20">
        <x:v>296</x:v>
      </x:c>
      <x:c r="B296" s="92"/>
      <x:c r="C296" s="50"/>
      <x:c r="D296" s="92"/>
      <x:c r="E296" s="50"/>
      <x:c r="F296" s="92"/>
      <x:c r="G296" s="50"/>
      <x:c r="H296" s="92"/>
      <x:c r="I296" s="50"/>
      <x:c r="J296" s="92"/>
      <x:c r="K296" s="50"/>
      <x:c r="L296" s="92"/>
      <x:c r="M296" s="50"/>
      <x:c r="N296" s="92"/>
      <x:c r="O296" s="50"/>
      <x:c r="P296" s="92"/>
      <x:c r="Q296" s="50"/>
      <x:c r="R296" s="92"/>
      <x:c r="S296" s="50"/>
      <x:c r="T296" s="92"/>
    </x:row>
    <x:row r="297" spans="1:20" x14ac:dyDescent="0.25">
      <x:c r="A297" s="20">
        <x:v>297</x:v>
      </x:c>
      <x:c r="B297" s="92"/>
      <x:c r="C297" s="50"/>
      <x:c r="D297" s="92"/>
      <x:c r="E297" s="50"/>
      <x:c r="F297" s="92"/>
      <x:c r="G297" s="50"/>
      <x:c r="H297" s="92"/>
      <x:c r="I297" s="50"/>
      <x:c r="J297" s="92"/>
      <x:c r="K297" s="50"/>
      <x:c r="L297" s="92"/>
      <x:c r="M297" s="50"/>
      <x:c r="N297" s="92"/>
      <x:c r="O297" s="50"/>
      <x:c r="P297" s="92"/>
      <x:c r="Q297" s="50"/>
      <x:c r="R297" s="92"/>
      <x:c r="S297" s="50"/>
      <x:c r="T297" s="92"/>
    </x:row>
    <x:row r="298" spans="1:20" x14ac:dyDescent="0.25">
      <x:c r="A298" s="20">
        <x:v>298</x:v>
      </x:c>
      <x:c r="B298" s="92"/>
      <x:c r="C298" s="50"/>
      <x:c r="D298" s="92"/>
      <x:c r="E298" s="50"/>
      <x:c r="F298" s="92"/>
      <x:c r="G298" s="50"/>
      <x:c r="H298" s="92"/>
      <x:c r="I298" s="50"/>
      <x:c r="J298" s="92"/>
      <x:c r="K298" s="50"/>
      <x:c r="L298" s="92"/>
      <x:c r="M298" s="50"/>
      <x:c r="N298" s="92"/>
      <x:c r="O298" s="50"/>
      <x:c r="P298" s="92"/>
      <x:c r="Q298" s="50"/>
      <x:c r="R298" s="92"/>
      <x:c r="S298" s="50"/>
      <x:c r="T298" s="92"/>
    </x:row>
    <x:row r="299" spans="1:20" x14ac:dyDescent="0.25">
      <x:c r="A299" s="20">
        <x:v>299</x:v>
      </x:c>
      <x:c r="B299" s="92"/>
      <x:c r="C299" s="50"/>
      <x:c r="D299" s="92"/>
      <x:c r="E299" s="50"/>
      <x:c r="F299" s="92"/>
      <x:c r="G299" s="50"/>
      <x:c r="H299" s="92"/>
      <x:c r="I299" s="50"/>
      <x:c r="J299" s="92"/>
      <x:c r="K299" s="50"/>
      <x:c r="L299" s="92"/>
      <x:c r="M299" s="50"/>
      <x:c r="N299" s="92"/>
      <x:c r="O299" s="50"/>
      <x:c r="P299" s="92"/>
      <x:c r="Q299" s="50"/>
      <x:c r="R299" s="92"/>
      <x:c r="S299" s="50"/>
      <x:c r="T299" s="92"/>
    </x:row>
    <x:row r="300" spans="1:20" x14ac:dyDescent="0.25">
      <x:c r="A300" s="20">
        <x:v>300</x:v>
      </x:c>
      <x:c r="B300" s="92"/>
      <x:c r="C300" s="50"/>
      <x:c r="D300" s="92"/>
      <x:c r="E300" s="50"/>
      <x:c r="F300" s="92"/>
      <x:c r="G300" s="50"/>
      <x:c r="H300" s="92"/>
      <x:c r="I300" s="50"/>
      <x:c r="J300" s="92"/>
      <x:c r="K300" s="50"/>
      <x:c r="L300" s="92"/>
      <x:c r="M300" s="50"/>
      <x:c r="N300" s="92"/>
      <x:c r="O300" s="50"/>
      <x:c r="P300" s="92"/>
      <x:c r="Q300" s="50"/>
      <x:c r="R300" s="92"/>
      <x:c r="S300" s="50"/>
      <x:c r="T300" s="92"/>
    </x:row>
    <x:row r="301" spans="1:20" x14ac:dyDescent="0.25"/>
    <x:row r="302" spans="1:20" ht="15" customHeight="1" x14ac:dyDescent="0.25">
      <x:c r="B302" s="14" t="s">
        <x:v>113</x:v>
      </x:c>
      <x:c r="L302" s="35">
        <x:f>+SUM(L9:L300)</x:f>
        <x:v>0</x:v>
      </x:c>
      <x:c r="N302" s="35">
        <x:f t="shared" ref="N302:T302" si="1">+SUM(N9:N300)</x:f>
        <x:v>0</x:v>
      </x:c>
      <x:c r="R302" s="35">
        <x:f t="shared" si="1"/>
        <x:v>0</x:v>
      </x:c>
      <x:c r="T302" s="35">
        <x:f t="shared" si="1"/>
        <x:v>0</x:v>
      </x:c>
    </x:row>
    <x:row r="303" spans="1:20" ht="15" customHeight="1" x14ac:dyDescent="0.25"/>
  </x:sheetData>
  <x:protectedRanges>
    <x:protectedRange sqref="D9:D300 F9:F300 L9:L300 N9:N300 R9:R300 T9:T300 P9:P300 B9:B300" name="k8"/>
    <x:protectedRange sqref="T8" name="k6"/>
    <x:protectedRange sqref="H9:H300" name="k6_1"/>
    <x:protectedRange sqref="J9:J300" name="k6_2"/>
  </x:protectedRanges>
  <x:mergeCells count="3">
    <x:mergeCell ref="N2:T2"/>
    <x:mergeCell ref="N3:T3"/>
    <x:mergeCell ref="N4:T4"/>
  </x:mergeCells>
  <x:pageMargins left="0.7" right="0.7" top="0.75" bottom="0.75" header="0.3" footer="0.3"/>
  <x:drawing r:id="rId1"/>
  <x:legacyDrawing r:id="rId2"/>
  <x:extLst>
    <x: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0000000}">
          <x14:formula1>
            <xm:f>Secret!$P$2:$P$4</xm:f>
          </x14:formula1>
          <xm:sqref>H9:H300</xm:sqref>
        </x14:dataValidation>
        <x14:dataValidation type="list" allowBlank="1" showInputMessage="1" showErrorMessage="1" xr:uid="{00000000-0002-0000-0700-000001000000}">
          <x14:formula1>
            <xm:f>Secret!$B$3:$B$25</xm:f>
          </x14:formula1>
          <xm:sqref>J9:J300</xm:sqref>
        </x14:dataValidation>
      </x14:dataValidations>
    </x:ext>
  </x:extLst>
</x:worksheet>
</file>

<file path=xl/worksheets/sheet9.xml><?xml version="1.0" encoding="utf-8"?>
<x:worksheet xmlns:xm="http://schemas.microsoft.com/office/exce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800-000000000000}" mc:Ignorable="x14ac xr xr2 xr3">
  <x:dimension ref="A1:Q303"/>
  <x:sheetViews>
    <x:sheetView topLeftCell="A4" zoomScale="80" zoomScaleNormal="80" workbookViewId="0">
      <x:selection activeCell="H8" sqref="H8"/>
    </x:sheetView>
  </x:sheetViews>
  <x:sheetFormatPr defaultColWidth="0" defaultRowHeight="15" zeroHeight="1" x14ac:dyDescent="0.25"/>
  <x:cols>
    <x:col min="1" max="1" width="4.7109375" style="14" customWidth="1"/>
    <x:col min="2" max="2" width="27.42578125" style="14" customWidth="1"/>
    <x:col min="3" max="3" width="3.5703125" style="14" customWidth="1"/>
    <x:col min="4" max="4" width="27.42578125" style="14" customWidth="1"/>
    <x:col min="5" max="5" width="3.5703125" style="14" customWidth="1"/>
    <x:col min="6" max="6" width="27.42578125" style="14" customWidth="1"/>
    <x:col min="7" max="7" width="3.5703125" style="14" customWidth="1"/>
    <x:col min="8" max="8" width="27.42578125" style="14" customWidth="1"/>
    <x:col min="9" max="9" width="3.5703125" style="14" customWidth="1"/>
    <x:col min="10" max="10" width="27.42578125" style="14" customWidth="1"/>
    <x:col min="11" max="11" width="3.5703125" style="14" customWidth="1"/>
    <x:col min="12" max="12" width="27.42578125" style="14" customWidth="1"/>
    <x:col min="13" max="13" width="3.5703125" style="14" customWidth="1"/>
    <x:col min="14" max="14" width="27.42578125" style="14" customWidth="1"/>
    <x:col min="15" max="15" width="3.5703125" style="14" customWidth="1"/>
    <x:col min="16" max="16" width="27.42578125" style="14" customWidth="1"/>
    <x:col min="17" max="17" width="3.5703125" style="14" customWidth="1"/>
    <x:col min="18" max="16384" width="9.140625" style="14" hidden="1"/>
  </x:cols>
  <x:sheetData>
    <x:row r="1" spans="1:16" x14ac:dyDescent="0.25">
      <x:c r="A1" s="20">
        <x:v>1</x:v>
      </x:c>
    </x:row>
    <x:row r="2" spans="1:16" x14ac:dyDescent="0.25">
      <x:c r="A2" s="20">
        <x:v>2</x:v>
      </x:c>
      <x:c r="J2" s="138" t="s">
        <x:v>35</x:v>
      </x:c>
      <x:c r="K2" s="138"/>
      <x:c r="L2" s="138"/>
      <x:c r="M2" s="138"/>
      <x:c r="N2" s="138"/>
      <x:c r="O2" s="138"/>
      <x:c r="P2" s="138"/>
    </x:row>
    <x:row r="3" spans="1:16" ht="31.5" x14ac:dyDescent="0.25">
      <x:c r="A3" s="20">
        <x:v>3</x:v>
      </x:c>
      <x:c r="J3" s="153" t="s">
        <x:v>97</x:v>
      </x:c>
      <x:c r="K3" s="153"/>
      <x:c r="L3" s="153"/>
      <x:c r="M3" s="153"/>
      <x:c r="N3" s="153"/>
      <x:c r="O3" s="153"/>
      <x:c r="P3" s="153"/>
    </x:row>
    <x:row r="4" spans="1:16" x14ac:dyDescent="0.25">
      <x:c r="A4" s="20">
        <x:v>4</x:v>
      </x:c>
      <x:c r="J4" s="138" t="s">
        <x:v>98</x:v>
      </x:c>
      <x:c r="K4" s="138"/>
      <x:c r="L4" s="138"/>
      <x:c r="M4" s="138"/>
      <x:c r="N4" s="138"/>
      <x:c r="O4" s="138"/>
      <x:c r="P4" s="138"/>
    </x:row>
    <x:row r="5" spans="1:16" x14ac:dyDescent="0.25">
      <x:c r="A5" s="20">
        <x:v>5</x:v>
      </x:c>
      <x:c r="B5" s="13"/>
      <x:c r="C5" s="13"/>
      <x:c r="D5" s="13"/>
      <x:c r="E5" s="13"/>
      <x:c r="F5" s="13"/>
      <x:c r="G5" s="13"/>
      <x:c r="H5" s="13"/>
      <x:c r="I5" s="13"/>
      <x:c r="J5" s="13"/>
      <x:c r="K5" s="13"/>
      <x:c r="L5" s="13"/>
      <x:c r="M5" s="13"/>
      <x:c r="N5" s="13"/>
      <x:c r="O5" s="13"/>
      <x:c r="P5" s="13"/>
    </x:row>
    <x:row r="6" spans="1:16" ht="15.75" x14ac:dyDescent="0.25">
      <x:c r="A6" s="20">
        <x:v>6</x:v>
      </x:c>
      <x:c r="B6" s="53" t="s">
        <x:v>51</x:v>
      </x:c>
      <x:c r="C6" s="54"/>
      <x:c r="D6" s="53" t="s">
        <x:v>52</x:v>
      </x:c>
      <x:c r="E6" s="54"/>
      <x:c r="F6" s="53" t="s">
        <x:v>53</x:v>
      </x:c>
      <x:c r="G6" s="41"/>
      <x:c r="H6" s="53" t="s">
        <x:v>54</x:v>
      </x:c>
      <x:c r="I6" s="55"/>
      <x:c r="J6" s="53" t="s">
        <x:v>55</x:v>
      </x:c>
      <x:c r="K6" s="55"/>
      <x:c r="L6" s="53" t="s">
        <x:v>56</x:v>
      </x:c>
      <x:c r="M6" s="55"/>
      <x:c r="N6" s="53" t="s">
        <x:v>74</x:v>
      </x:c>
      <x:c r="O6" s="41"/>
      <x:c r="P6" s="53" t="s">
        <x:v>75</x:v>
      </x:c>
    </x:row>
    <x:row r="7" spans="1:16" ht="48" customHeight="1" x14ac:dyDescent="0.25">
      <x:c r="A7" s="20">
        <x:v>7</x:v>
      </x:c>
      <x:c r="B7" s="26" t="s">
        <x:v>78</x:v>
      </x:c>
      <x:c r="C7" s="41"/>
      <x:c r="D7" s="26" t="s">
        <x:v>87</x:v>
      </x:c>
      <x:c r="E7" s="41"/>
      <x:c r="F7" s="26" t="s">
        <x:v>99</x:v>
      </x:c>
      <x:c r="G7" s="54"/>
      <x:c r="H7" s="26" t="s">
        <x:v>90</x:v>
      </x:c>
      <x:c r="I7" s="41"/>
      <x:c r="J7" s="26" t="s">
        <x:v>91</x:v>
      </x:c>
      <x:c r="K7" s="41"/>
      <x:c r="L7" s="26" t="s">
        <x:v>92</x:v>
      </x:c>
      <x:c r="M7" s="41"/>
      <x:c r="N7" s="26" t="s">
        <x:v>93</x:v>
      </x:c>
      <x:c r="O7" s="41"/>
      <x:c r="P7" s="26" t="s">
        <x:v>94</x:v>
      </x:c>
    </x:row>
    <x:row r="8" spans="1:16" x14ac:dyDescent="0.25">
      <x:c r="A8" s="20">
        <x:v>8</x:v>
      </x:c>
      <x:c r="B8" s="13"/>
      <x:c r="D8" s="13"/>
      <x:c r="F8" s="13"/>
      <x:c r="H8" s="13"/>
      <x:c r="J8" s="13"/>
      <x:c r="L8" s="13"/>
      <x:c r="N8" s="13"/>
      <x:c r="P8" s="13"/>
    </x:row>
    <x:row r="9" spans="1:16" x14ac:dyDescent="0.25">
      <x:c r="A9" s="20">
        <x:v>9</x:v>
      </x:c>
      <x:c r="B9" s="57"/>
      <x:c r="C9" s="50"/>
      <x:c r="D9" s="57"/>
      <x:c r="E9" s="50"/>
      <x:c r="F9" s="57"/>
      <x:c r="G9" s="50"/>
      <x:c r="H9" s="64"/>
      <x:c r="I9" s="67"/>
      <x:c r="J9" s="64"/>
      <x:c r="K9" s="50"/>
      <x:c r="L9" s="57"/>
      <x:c r="M9" s="50"/>
      <x:c r="N9" s="57"/>
      <x:c r="O9" s="50"/>
      <x:c r="P9" s="66"/>
    </x:row>
    <x:row r="10" spans="1:16" x14ac:dyDescent="0.25">
      <x:c r="A10" s="20">
        <x:v>10</x:v>
      </x:c>
      <x:c r="B10" s="57"/>
      <x:c r="C10" s="50"/>
      <x:c r="D10" s="57"/>
      <x:c r="E10" s="50"/>
      <x:c r="F10" s="57"/>
      <x:c r="G10" s="50"/>
      <x:c r="H10" s="64"/>
      <x:c r="I10" s="67"/>
      <x:c r="J10" s="64"/>
      <x:c r="K10" s="50"/>
      <x:c r="L10" s="57"/>
      <x:c r="M10" s="50"/>
      <x:c r="N10" s="57"/>
      <x:c r="O10" s="50"/>
      <x:c r="P10" s="66"/>
    </x:row>
    <x:row r="11" spans="1:16" x14ac:dyDescent="0.25">
      <x:c r="A11" s="20">
        <x:v>11</x:v>
      </x:c>
      <x:c r="B11" s="57"/>
      <x:c r="C11" s="50"/>
      <x:c r="D11" s="57"/>
      <x:c r="E11" s="50"/>
      <x:c r="F11" s="57"/>
      <x:c r="G11" s="50"/>
      <x:c r="H11" s="64"/>
      <x:c r="I11" s="67"/>
      <x:c r="J11" s="64"/>
      <x:c r="K11" s="50"/>
      <x:c r="L11" s="57"/>
      <x:c r="M11" s="50"/>
      <x:c r="N11" s="57"/>
      <x:c r="O11" s="50"/>
      <x:c r="P11" s="66"/>
    </x:row>
    <x:row r="12" spans="1:16" x14ac:dyDescent="0.25">
      <x:c r="A12" s="20">
        <x:v>12</x:v>
      </x:c>
      <x:c r="B12" s="57"/>
      <x:c r="C12" s="50"/>
      <x:c r="D12" s="57"/>
      <x:c r="E12" s="50"/>
      <x:c r="F12" s="57"/>
      <x:c r="G12" s="50"/>
      <x:c r="H12" s="64"/>
      <x:c r="I12" s="67"/>
      <x:c r="J12" s="64"/>
      <x:c r="K12" s="50"/>
      <x:c r="L12" s="57"/>
      <x:c r="M12" s="50"/>
      <x:c r="N12" s="57"/>
      <x:c r="O12" s="50"/>
      <x:c r="P12" s="66"/>
    </x:row>
    <x:row r="13" spans="1:16" x14ac:dyDescent="0.25">
      <x:c r="A13" s="20">
        <x:v>13</x:v>
      </x:c>
      <x:c r="B13" s="57"/>
      <x:c r="C13" s="50"/>
      <x:c r="D13" s="57"/>
      <x:c r="E13" s="50"/>
      <x:c r="F13" s="57"/>
      <x:c r="G13" s="50"/>
      <x:c r="H13" s="64"/>
      <x:c r="I13" s="67"/>
      <x:c r="J13" s="64"/>
      <x:c r="K13" s="50"/>
      <x:c r="L13" s="57"/>
      <x:c r="M13" s="50"/>
      <x:c r="N13" s="57"/>
      <x:c r="O13" s="50"/>
      <x:c r="P13" s="66"/>
    </x:row>
    <x:row r="14" spans="1:16" x14ac:dyDescent="0.25">
      <x:c r="A14" s="20">
        <x:v>14</x:v>
      </x:c>
      <x:c r="B14" s="57"/>
      <x:c r="C14" s="50"/>
      <x:c r="D14" s="57"/>
      <x:c r="E14" s="50"/>
      <x:c r="F14" s="57"/>
      <x:c r="G14" s="50"/>
      <x:c r="H14" s="64"/>
      <x:c r="I14" s="67"/>
      <x:c r="J14" s="64"/>
      <x:c r="K14" s="50"/>
      <x:c r="L14" s="57"/>
      <x:c r="M14" s="50"/>
      <x:c r="N14" s="57"/>
      <x:c r="O14" s="50"/>
      <x:c r="P14" s="66"/>
    </x:row>
    <x:row r="15" spans="1:16" x14ac:dyDescent="0.25">
      <x:c r="A15" s="20">
        <x:v>15</x:v>
      </x:c>
      <x:c r="B15" s="57"/>
      <x:c r="C15" s="50"/>
      <x:c r="D15" s="57"/>
      <x:c r="E15" s="50"/>
      <x:c r="F15" s="57"/>
      <x:c r="G15" s="50"/>
      <x:c r="H15" s="64"/>
      <x:c r="I15" s="67"/>
      <x:c r="J15" s="64"/>
      <x:c r="K15" s="50"/>
      <x:c r="L15" s="57"/>
      <x:c r="M15" s="50"/>
      <x:c r="N15" s="57"/>
      <x:c r="O15" s="50"/>
      <x:c r="P15" s="66"/>
    </x:row>
    <x:row r="16" spans="1:16" x14ac:dyDescent="0.25">
      <x:c r="A16" s="20">
        <x:v>16</x:v>
      </x:c>
      <x:c r="B16" s="57"/>
      <x:c r="C16" s="50"/>
      <x:c r="D16" s="57"/>
      <x:c r="E16" s="50"/>
      <x:c r="F16" s="57"/>
      <x:c r="G16" s="50"/>
      <x:c r="H16" s="64"/>
      <x:c r="I16" s="67"/>
      <x:c r="J16" s="64"/>
      <x:c r="K16" s="50"/>
      <x:c r="L16" s="57"/>
      <x:c r="M16" s="50"/>
      <x:c r="N16" s="57"/>
      <x:c r="O16" s="50"/>
      <x:c r="P16" s="66"/>
    </x:row>
    <x:row r="17" spans="1:16" x14ac:dyDescent="0.25">
      <x:c r="A17" s="20">
        <x:v>17</x:v>
      </x:c>
      <x:c r="B17" s="57"/>
      <x:c r="C17" s="50"/>
      <x:c r="D17" s="57"/>
      <x:c r="E17" s="50"/>
      <x:c r="F17" s="57"/>
      <x:c r="G17" s="50"/>
      <x:c r="H17" s="64"/>
      <x:c r="I17" s="67"/>
      <x:c r="J17" s="64"/>
      <x:c r="K17" s="50"/>
      <x:c r="L17" s="57"/>
      <x:c r="M17" s="50"/>
      <x:c r="N17" s="57"/>
      <x:c r="O17" s="50"/>
      <x:c r="P17" s="66"/>
    </x:row>
    <x:row r="18" spans="1:16" x14ac:dyDescent="0.25">
      <x:c r="A18" s="20">
        <x:v>18</x:v>
      </x:c>
      <x:c r="B18" s="57"/>
      <x:c r="C18" s="50"/>
      <x:c r="D18" s="57"/>
      <x:c r="E18" s="50"/>
      <x:c r="F18" s="57"/>
      <x:c r="G18" s="50"/>
      <x:c r="H18" s="64"/>
      <x:c r="I18" s="67"/>
      <x:c r="J18" s="64"/>
      <x:c r="K18" s="50"/>
      <x:c r="L18" s="57"/>
      <x:c r="M18" s="50"/>
      <x:c r="N18" s="57"/>
      <x:c r="O18" s="50"/>
      <x:c r="P18" s="66"/>
    </x:row>
    <x:row r="19" spans="1:16" x14ac:dyDescent="0.25">
      <x:c r="A19" s="20">
        <x:v>19</x:v>
      </x:c>
      <x:c r="B19" s="57"/>
      <x:c r="C19" s="50"/>
      <x:c r="D19" s="57"/>
      <x:c r="E19" s="50"/>
      <x:c r="F19" s="57"/>
      <x:c r="G19" s="50"/>
      <x:c r="H19" s="64"/>
      <x:c r="I19" s="67"/>
      <x:c r="J19" s="64"/>
      <x:c r="K19" s="50"/>
      <x:c r="L19" s="57"/>
      <x:c r="M19" s="50"/>
      <x:c r="N19" s="57"/>
      <x:c r="O19" s="50"/>
      <x:c r="P19" s="66"/>
    </x:row>
    <x:row r="20" spans="1:16" x14ac:dyDescent="0.25">
      <x:c r="A20" s="20">
        <x:v>20</x:v>
      </x:c>
      <x:c r="B20" s="57"/>
      <x:c r="C20" s="50"/>
      <x:c r="D20" s="57"/>
      <x:c r="E20" s="50"/>
      <x:c r="F20" s="57"/>
      <x:c r="G20" s="50"/>
      <x:c r="H20" s="64"/>
      <x:c r="I20" s="67"/>
      <x:c r="J20" s="64"/>
      <x:c r="K20" s="50"/>
      <x:c r="L20" s="57"/>
      <x:c r="M20" s="50"/>
      <x:c r="N20" s="57"/>
      <x:c r="O20" s="50"/>
      <x:c r="P20" s="66"/>
    </x:row>
    <x:row r="21" spans="1:16" x14ac:dyDescent="0.25">
      <x:c r="A21" s="20">
        <x:v>21</x:v>
      </x:c>
      <x:c r="B21" s="57"/>
      <x:c r="C21" s="50"/>
      <x:c r="D21" s="57"/>
      <x:c r="E21" s="50"/>
      <x:c r="F21" s="57"/>
      <x:c r="G21" s="50"/>
      <x:c r="H21" s="64"/>
      <x:c r="I21" s="67"/>
      <x:c r="J21" s="64"/>
      <x:c r="K21" s="50"/>
      <x:c r="L21" s="57"/>
      <x:c r="M21" s="50"/>
      <x:c r="N21" s="57"/>
      <x:c r="O21" s="50"/>
      <x:c r="P21" s="66"/>
    </x:row>
    <x:row r="22" spans="1:16" x14ac:dyDescent="0.25">
      <x:c r="A22" s="20">
        <x:v>22</x:v>
      </x:c>
      <x:c r="B22" s="57"/>
      <x:c r="C22" s="50"/>
      <x:c r="D22" s="57"/>
      <x:c r="E22" s="50"/>
      <x:c r="F22" s="57"/>
      <x:c r="G22" s="50"/>
      <x:c r="H22" s="64"/>
      <x:c r="I22" s="67"/>
      <x:c r="J22" s="64"/>
      <x:c r="K22" s="50"/>
      <x:c r="L22" s="57"/>
      <x:c r="M22" s="50"/>
      <x:c r="N22" s="57"/>
      <x:c r="O22" s="50"/>
      <x:c r="P22" s="66"/>
    </x:row>
    <x:row r="23" spans="1:16" x14ac:dyDescent="0.25">
      <x:c r="A23" s="20">
        <x:v>23</x:v>
      </x:c>
      <x:c r="B23" s="57"/>
      <x:c r="C23" s="50"/>
      <x:c r="D23" s="57"/>
      <x:c r="E23" s="50"/>
      <x:c r="F23" s="57"/>
      <x:c r="G23" s="50"/>
      <x:c r="H23" s="64"/>
      <x:c r="I23" s="67"/>
      <x:c r="J23" s="64"/>
      <x:c r="K23" s="50"/>
      <x:c r="L23" s="57"/>
      <x:c r="M23" s="50"/>
      <x:c r="N23" s="57"/>
      <x:c r="O23" s="50"/>
      <x:c r="P23" s="66"/>
    </x:row>
    <x:row r="24" spans="1:16" x14ac:dyDescent="0.25">
      <x:c r="A24" s="20">
        <x:v>24</x:v>
      </x:c>
      <x:c r="B24" s="57"/>
      <x:c r="C24" s="50"/>
      <x:c r="D24" s="57"/>
      <x:c r="E24" s="50"/>
      <x:c r="F24" s="57"/>
      <x:c r="G24" s="50"/>
      <x:c r="H24" s="64"/>
      <x:c r="I24" s="67"/>
      <x:c r="J24" s="64"/>
      <x:c r="K24" s="50"/>
      <x:c r="L24" s="57"/>
      <x:c r="M24" s="50"/>
      <x:c r="N24" s="57"/>
      <x:c r="O24" s="50"/>
      <x:c r="P24" s="66"/>
    </x:row>
    <x:row r="25" spans="1:16" x14ac:dyDescent="0.25">
      <x:c r="A25" s="20">
        <x:v>25</x:v>
      </x:c>
      <x:c r="B25" s="57"/>
      <x:c r="C25" s="50"/>
      <x:c r="D25" s="57"/>
      <x:c r="E25" s="50"/>
      <x:c r="F25" s="57"/>
      <x:c r="G25" s="50"/>
      <x:c r="H25" s="64"/>
      <x:c r="I25" s="67"/>
      <x:c r="J25" s="64"/>
      <x:c r="K25" s="50"/>
      <x:c r="L25" s="57"/>
      <x:c r="M25" s="50"/>
      <x:c r="N25" s="57"/>
      <x:c r="O25" s="50"/>
      <x:c r="P25" s="66"/>
    </x:row>
    <x:row r="26" spans="1:16" x14ac:dyDescent="0.25">
      <x:c r="A26" s="20">
        <x:v>26</x:v>
      </x:c>
      <x:c r="B26" s="57"/>
      <x:c r="C26" s="50"/>
      <x:c r="D26" s="57"/>
      <x:c r="E26" s="50"/>
      <x:c r="F26" s="57"/>
      <x:c r="G26" s="50"/>
      <x:c r="H26" s="64"/>
      <x:c r="I26" s="67"/>
      <x:c r="J26" s="64"/>
      <x:c r="K26" s="50"/>
      <x:c r="L26" s="57"/>
      <x:c r="M26" s="50"/>
      <x:c r="N26" s="57"/>
      <x:c r="O26" s="50"/>
      <x:c r="P26" s="66"/>
    </x:row>
    <x:row r="27" spans="1:16" x14ac:dyDescent="0.25">
      <x:c r="A27" s="20">
        <x:v>27</x:v>
      </x:c>
      <x:c r="B27" s="57"/>
      <x:c r="C27" s="50"/>
      <x:c r="D27" s="57"/>
      <x:c r="E27" s="50"/>
      <x:c r="F27" s="57"/>
      <x:c r="G27" s="50"/>
      <x:c r="H27" s="64"/>
      <x:c r="I27" s="67"/>
      <x:c r="J27" s="64"/>
      <x:c r="K27" s="50"/>
      <x:c r="L27" s="57"/>
      <x:c r="M27" s="50"/>
      <x:c r="N27" s="57"/>
      <x:c r="O27" s="50"/>
      <x:c r="P27" s="66"/>
    </x:row>
    <x:row r="28" spans="1:16" s="18" customFormat="1" ht="15.75" thickBot="1" x14ac:dyDescent="0.3">
      <x:c r="A28" s="78">
        <x:v>28</x:v>
      </x:c>
      <x:c r="B28" s="79"/>
      <x:c r="C28" s="80"/>
      <x:c r="D28" s="79"/>
      <x:c r="E28" s="80"/>
      <x:c r="F28" s="79"/>
      <x:c r="G28" s="80"/>
      <x:c r="H28" s="85"/>
      <x:c r="I28" s="94"/>
      <x:c r="J28" s="85"/>
      <x:c r="K28" s="80"/>
      <x:c r="L28" s="79"/>
      <x:c r="M28" s="80"/>
      <x:c r="N28" s="79"/>
      <x:c r="O28" s="80"/>
      <x:c r="P28" s="87"/>
    </x:row>
    <x:row r="29" spans="1:16" s="83" customFormat="1" ht="15.75" thickTop="1" x14ac:dyDescent="0.25">
      <x:c r="A29" s="81">
        <x:v>29</x:v>
      </x:c>
      <x:c r="B29" s="90"/>
      <x:c r="C29" s="82"/>
      <x:c r="D29" s="90"/>
      <x:c r="E29" s="82"/>
      <x:c r="F29" s="90"/>
      <x:c r="G29" s="82"/>
      <x:c r="H29" s="90"/>
      <x:c r="I29" s="95"/>
      <x:c r="J29" s="90"/>
      <x:c r="K29" s="82"/>
      <x:c r="L29" s="90"/>
      <x:c r="M29" s="82"/>
      <x:c r="N29" s="90"/>
      <x:c r="O29" s="82"/>
      <x:c r="P29" s="90"/>
    </x:row>
    <x:row r="30" spans="1:16" x14ac:dyDescent="0.25">
      <x:c r="A30" s="20">
        <x:v>30</x:v>
      </x:c>
      <x:c r="B30" s="92"/>
      <x:c r="C30" s="50"/>
      <x:c r="D30" s="92"/>
      <x:c r="E30" s="50"/>
      <x:c r="F30" s="92"/>
      <x:c r="G30" s="50"/>
      <x:c r="H30" s="92"/>
      <x:c r="I30" s="67"/>
      <x:c r="J30" s="92"/>
      <x:c r="K30" s="50"/>
      <x:c r="L30" s="92"/>
      <x:c r="M30" s="50"/>
      <x:c r="N30" s="92"/>
      <x:c r="O30" s="50"/>
      <x:c r="P30" s="92"/>
    </x:row>
    <x:row r="31" spans="1:16" x14ac:dyDescent="0.25">
      <x:c r="A31" s="20">
        <x:v>31</x:v>
      </x:c>
      <x:c r="B31" s="92"/>
      <x:c r="C31" s="50"/>
      <x:c r="D31" s="92"/>
      <x:c r="E31" s="50"/>
      <x:c r="F31" s="92"/>
      <x:c r="G31" s="50"/>
      <x:c r="H31" s="92"/>
      <x:c r="I31" s="67"/>
      <x:c r="J31" s="92"/>
      <x:c r="K31" s="50"/>
      <x:c r="L31" s="92"/>
      <x:c r="M31" s="50"/>
      <x:c r="N31" s="92"/>
      <x:c r="O31" s="50"/>
      <x:c r="P31" s="92"/>
    </x:row>
    <x:row r="32" spans="1:16" x14ac:dyDescent="0.25">
      <x:c r="A32" s="20">
        <x:v>32</x:v>
      </x:c>
      <x:c r="B32" s="92"/>
      <x:c r="C32" s="50"/>
      <x:c r="D32" s="92"/>
      <x:c r="E32" s="50"/>
      <x:c r="F32" s="92"/>
      <x:c r="G32" s="50"/>
      <x:c r="H32" s="92"/>
      <x:c r="I32" s="67"/>
      <x:c r="J32" s="92"/>
      <x:c r="K32" s="50"/>
      <x:c r="L32" s="92"/>
      <x:c r="M32" s="50"/>
      <x:c r="N32" s="92"/>
      <x:c r="O32" s="50"/>
      <x:c r="P32" s="92"/>
    </x:row>
    <x:row r="33" spans="1:16" x14ac:dyDescent="0.25">
      <x:c r="A33" s="20">
        <x:v>33</x:v>
      </x:c>
      <x:c r="B33" s="92"/>
      <x:c r="C33" s="50"/>
      <x:c r="D33" s="92"/>
      <x:c r="E33" s="50"/>
      <x:c r="F33" s="92"/>
      <x:c r="G33" s="50"/>
      <x:c r="H33" s="92"/>
      <x:c r="I33" s="67"/>
      <x:c r="J33" s="92"/>
      <x:c r="K33" s="50"/>
      <x:c r="L33" s="92"/>
      <x:c r="M33" s="50"/>
      <x:c r="N33" s="92"/>
      <x:c r="O33" s="50"/>
      <x:c r="P33" s="92"/>
    </x:row>
    <x:row r="34" spans="1:16" x14ac:dyDescent="0.25">
      <x:c r="A34" s="20">
        <x:v>34</x:v>
      </x:c>
      <x:c r="B34" s="92"/>
      <x:c r="C34" s="50"/>
      <x:c r="D34" s="92"/>
      <x:c r="E34" s="50"/>
      <x:c r="F34" s="92"/>
      <x:c r="G34" s="50"/>
      <x:c r="H34" s="92"/>
      <x:c r="I34" s="67"/>
      <x:c r="J34" s="92"/>
      <x:c r="K34" s="50"/>
      <x:c r="L34" s="92"/>
      <x:c r="M34" s="50"/>
      <x:c r="N34" s="92"/>
      <x:c r="O34" s="50"/>
      <x:c r="P34" s="92"/>
    </x:row>
    <x:row r="35" spans="1:16" x14ac:dyDescent="0.25">
      <x:c r="A35" s="20">
        <x:v>35</x:v>
      </x:c>
      <x:c r="B35" s="92"/>
      <x:c r="C35" s="50"/>
      <x:c r="D35" s="92"/>
      <x:c r="E35" s="50"/>
      <x:c r="F35" s="92"/>
      <x:c r="G35" s="50"/>
      <x:c r="H35" s="92"/>
      <x:c r="I35" s="67"/>
      <x:c r="J35" s="92"/>
      <x:c r="K35" s="50"/>
      <x:c r="L35" s="92"/>
      <x:c r="M35" s="50"/>
      <x:c r="N35" s="92"/>
      <x:c r="O35" s="50"/>
      <x:c r="P35" s="92"/>
    </x:row>
    <x:row r="36" spans="1:16" x14ac:dyDescent="0.25">
      <x:c r="A36" s="20">
        <x:v>36</x:v>
      </x:c>
      <x:c r="B36" s="92"/>
      <x:c r="C36" s="50"/>
      <x:c r="D36" s="92"/>
      <x:c r="E36" s="50"/>
      <x:c r="F36" s="92"/>
      <x:c r="G36" s="50"/>
      <x:c r="H36" s="92"/>
      <x:c r="I36" s="67"/>
      <x:c r="J36" s="92"/>
      <x:c r="K36" s="50"/>
      <x:c r="L36" s="92"/>
      <x:c r="M36" s="50"/>
      <x:c r="N36" s="92"/>
      <x:c r="O36" s="50"/>
      <x:c r="P36" s="92"/>
    </x:row>
    <x:row r="37" spans="1:16" x14ac:dyDescent="0.25">
      <x:c r="A37" s="20">
        <x:v>37</x:v>
      </x:c>
      <x:c r="B37" s="92"/>
      <x:c r="C37" s="50"/>
      <x:c r="D37" s="92"/>
      <x:c r="E37" s="50"/>
      <x:c r="F37" s="92"/>
      <x:c r="G37" s="50"/>
      <x:c r="H37" s="92"/>
      <x:c r="I37" s="67"/>
      <x:c r="J37" s="92"/>
      <x:c r="K37" s="50"/>
      <x:c r="L37" s="92"/>
      <x:c r="M37" s="50"/>
      <x:c r="N37" s="92"/>
      <x:c r="O37" s="50"/>
      <x:c r="P37" s="92"/>
    </x:row>
    <x:row r="38" spans="1:16" x14ac:dyDescent="0.25">
      <x:c r="A38" s="20">
        <x:v>38</x:v>
      </x:c>
      <x:c r="B38" s="92"/>
      <x:c r="C38" s="50"/>
      <x:c r="D38" s="92"/>
      <x:c r="E38" s="50"/>
      <x:c r="F38" s="92"/>
      <x:c r="G38" s="50"/>
      <x:c r="H38" s="92"/>
      <x:c r="I38" s="67"/>
      <x:c r="J38" s="92"/>
      <x:c r="K38" s="50"/>
      <x:c r="L38" s="92"/>
      <x:c r="M38" s="50"/>
      <x:c r="N38" s="92"/>
      <x:c r="O38" s="50"/>
      <x:c r="P38" s="92"/>
    </x:row>
    <x:row r="39" spans="1:16" x14ac:dyDescent="0.25">
      <x:c r="A39" s="20">
        <x:v>39</x:v>
      </x:c>
      <x:c r="B39" s="92"/>
      <x:c r="C39" s="50"/>
      <x:c r="D39" s="92"/>
      <x:c r="E39" s="50"/>
      <x:c r="F39" s="92"/>
      <x:c r="G39" s="50"/>
      <x:c r="H39" s="92"/>
      <x:c r="I39" s="67"/>
      <x:c r="J39" s="92"/>
      <x:c r="K39" s="50"/>
      <x:c r="L39" s="92"/>
      <x:c r="M39" s="50"/>
      <x:c r="N39" s="92"/>
      <x:c r="O39" s="50"/>
      <x:c r="P39" s="92"/>
    </x:row>
    <x:row r="40" spans="1:16" x14ac:dyDescent="0.25">
      <x:c r="A40" s="20">
        <x:v>40</x:v>
      </x:c>
      <x:c r="B40" s="92"/>
      <x:c r="C40" s="50"/>
      <x:c r="D40" s="92"/>
      <x:c r="E40" s="50"/>
      <x:c r="F40" s="92"/>
      <x:c r="G40" s="50"/>
      <x:c r="H40" s="92"/>
      <x:c r="I40" s="67"/>
      <x:c r="J40" s="92"/>
      <x:c r="K40" s="50"/>
      <x:c r="L40" s="92"/>
      <x:c r="M40" s="50"/>
      <x:c r="N40" s="92"/>
      <x:c r="O40" s="50"/>
      <x:c r="P40" s="92"/>
    </x:row>
    <x:row r="41" spans="1:16" x14ac:dyDescent="0.25">
      <x:c r="A41" s="20">
        <x:v>41</x:v>
      </x:c>
      <x:c r="B41" s="92"/>
      <x:c r="C41" s="50"/>
      <x:c r="D41" s="92"/>
      <x:c r="E41" s="50"/>
      <x:c r="F41" s="92"/>
      <x:c r="G41" s="50"/>
      <x:c r="H41" s="92"/>
      <x:c r="I41" s="67"/>
      <x:c r="J41" s="92"/>
      <x:c r="K41" s="50"/>
      <x:c r="L41" s="92"/>
      <x:c r="M41" s="50"/>
      <x:c r="N41" s="92"/>
      <x:c r="O41" s="50"/>
      <x:c r="P41" s="92"/>
    </x:row>
    <x:row r="42" spans="1:16" x14ac:dyDescent="0.25">
      <x:c r="A42" s="20">
        <x:v>42</x:v>
      </x:c>
      <x:c r="B42" s="92"/>
      <x:c r="C42" s="50"/>
      <x:c r="D42" s="92"/>
      <x:c r="E42" s="50"/>
      <x:c r="F42" s="92"/>
      <x:c r="G42" s="50"/>
      <x:c r="H42" s="92"/>
      <x:c r="I42" s="67"/>
      <x:c r="J42" s="92"/>
      <x:c r="K42" s="50"/>
      <x:c r="L42" s="92"/>
      <x:c r="M42" s="50"/>
      <x:c r="N42" s="92"/>
      <x:c r="O42" s="50"/>
      <x:c r="P42" s="92"/>
    </x:row>
    <x:row r="43" spans="1:16" x14ac:dyDescent="0.25">
      <x:c r="A43" s="20">
        <x:v>43</x:v>
      </x:c>
      <x:c r="B43" s="92"/>
      <x:c r="C43" s="50"/>
      <x:c r="D43" s="92"/>
      <x:c r="E43" s="50"/>
      <x:c r="F43" s="92"/>
      <x:c r="G43" s="50"/>
      <x:c r="H43" s="92"/>
      <x:c r="I43" s="67"/>
      <x:c r="J43" s="92"/>
      <x:c r="K43" s="50"/>
      <x:c r="L43" s="92"/>
      <x:c r="M43" s="50"/>
      <x:c r="N43" s="92"/>
      <x:c r="O43" s="50"/>
      <x:c r="P43" s="92"/>
    </x:row>
    <x:row r="44" spans="1:16" x14ac:dyDescent="0.25">
      <x:c r="A44" s="20">
        <x:v>44</x:v>
      </x:c>
      <x:c r="B44" s="92"/>
      <x:c r="C44" s="50"/>
      <x:c r="D44" s="92"/>
      <x:c r="E44" s="50"/>
      <x:c r="F44" s="92"/>
      <x:c r="G44" s="50"/>
      <x:c r="H44" s="92"/>
      <x:c r="I44" s="67"/>
      <x:c r="J44" s="92"/>
      <x:c r="K44" s="50"/>
      <x:c r="L44" s="92"/>
      <x:c r="M44" s="50"/>
      <x:c r="N44" s="92"/>
      <x:c r="O44" s="50"/>
      <x:c r="P44" s="92"/>
    </x:row>
    <x:row r="45" spans="1:16" x14ac:dyDescent="0.25">
      <x:c r="A45" s="20">
        <x:v>45</x:v>
      </x:c>
      <x:c r="B45" s="92"/>
      <x:c r="C45" s="50"/>
      <x:c r="D45" s="92"/>
      <x:c r="E45" s="50"/>
      <x:c r="F45" s="92"/>
      <x:c r="G45" s="50"/>
      <x:c r="H45" s="92"/>
      <x:c r="I45" s="67"/>
      <x:c r="J45" s="92"/>
      <x:c r="K45" s="50"/>
      <x:c r="L45" s="92"/>
      <x:c r="M45" s="50"/>
      <x:c r="N45" s="92"/>
      <x:c r="O45" s="50"/>
      <x:c r="P45" s="92"/>
    </x:row>
    <x:row r="46" spans="1:16" x14ac:dyDescent="0.25">
      <x:c r="A46" s="20">
        <x:v>46</x:v>
      </x:c>
      <x:c r="B46" s="92"/>
      <x:c r="C46" s="50"/>
      <x:c r="D46" s="92"/>
      <x:c r="E46" s="50"/>
      <x:c r="F46" s="92"/>
      <x:c r="G46" s="50"/>
      <x:c r="H46" s="92"/>
      <x:c r="I46" s="67"/>
      <x:c r="J46" s="92"/>
      <x:c r="K46" s="50"/>
      <x:c r="L46" s="92"/>
      <x:c r="M46" s="50"/>
      <x:c r="N46" s="92"/>
      <x:c r="O46" s="50"/>
      <x:c r="P46" s="92"/>
    </x:row>
    <x:row r="47" spans="1:16" x14ac:dyDescent="0.25">
      <x:c r="A47" s="20">
        <x:v>47</x:v>
      </x:c>
      <x:c r="B47" s="92"/>
      <x:c r="C47" s="50"/>
      <x:c r="D47" s="92"/>
      <x:c r="E47" s="50"/>
      <x:c r="F47" s="92"/>
      <x:c r="G47" s="50"/>
      <x:c r="H47" s="92"/>
      <x:c r="I47" s="67"/>
      <x:c r="J47" s="92"/>
      <x:c r="K47" s="50"/>
      <x:c r="L47" s="92"/>
      <x:c r="M47" s="50"/>
      <x:c r="N47" s="92"/>
      <x:c r="O47" s="50"/>
      <x:c r="P47" s="92"/>
    </x:row>
    <x:row r="48" spans="1:16" x14ac:dyDescent="0.25">
      <x:c r="A48" s="20">
        <x:v>48</x:v>
      </x:c>
      <x:c r="B48" s="92"/>
      <x:c r="C48" s="50"/>
      <x:c r="D48" s="92"/>
      <x:c r="E48" s="50"/>
      <x:c r="F48" s="92"/>
      <x:c r="G48" s="50"/>
      <x:c r="H48" s="92"/>
      <x:c r="I48" s="67"/>
      <x:c r="J48" s="92"/>
      <x:c r="K48" s="50"/>
      <x:c r="L48" s="92"/>
      <x:c r="M48" s="50"/>
      <x:c r="N48" s="92"/>
      <x:c r="O48" s="50"/>
      <x:c r="P48" s="92"/>
    </x:row>
    <x:row r="49" spans="1:16" x14ac:dyDescent="0.25">
      <x:c r="A49" s="20">
        <x:v>49</x:v>
      </x:c>
      <x:c r="B49" s="92"/>
      <x:c r="C49" s="50"/>
      <x:c r="D49" s="92"/>
      <x:c r="E49" s="50"/>
      <x:c r="F49" s="92"/>
      <x:c r="G49" s="50"/>
      <x:c r="H49" s="92"/>
      <x:c r="I49" s="67"/>
      <x:c r="J49" s="92"/>
      <x:c r="K49" s="50"/>
      <x:c r="L49" s="92"/>
      <x:c r="M49" s="50"/>
      <x:c r="N49" s="92"/>
      <x:c r="O49" s="50"/>
      <x:c r="P49" s="92"/>
    </x:row>
    <x:row r="50" spans="1:16" x14ac:dyDescent="0.25">
      <x:c r="A50" s="20">
        <x:v>50</x:v>
      </x:c>
      <x:c r="B50" s="92"/>
      <x:c r="C50" s="50"/>
      <x:c r="D50" s="92"/>
      <x:c r="E50" s="50"/>
      <x:c r="F50" s="92"/>
      <x:c r="G50" s="50"/>
      <x:c r="H50" s="92"/>
      <x:c r="I50" s="67"/>
      <x:c r="J50" s="92"/>
      <x:c r="K50" s="50"/>
      <x:c r="L50" s="92"/>
      <x:c r="M50" s="50"/>
      <x:c r="N50" s="92"/>
      <x:c r="O50" s="50"/>
      <x:c r="P50" s="92"/>
    </x:row>
    <x:row r="51" spans="1:16" x14ac:dyDescent="0.25">
      <x:c r="A51" s="20">
        <x:v>51</x:v>
      </x:c>
      <x:c r="B51" s="92"/>
      <x:c r="C51" s="50"/>
      <x:c r="D51" s="92"/>
      <x:c r="E51" s="50"/>
      <x:c r="F51" s="92"/>
      <x:c r="G51" s="50"/>
      <x:c r="H51" s="92"/>
      <x:c r="I51" s="67"/>
      <x:c r="J51" s="92"/>
      <x:c r="K51" s="50"/>
      <x:c r="L51" s="92"/>
      <x:c r="M51" s="50"/>
      <x:c r="N51" s="92"/>
      <x:c r="O51" s="50"/>
      <x:c r="P51" s="92"/>
    </x:row>
    <x:row r="52" spans="1:16" x14ac:dyDescent="0.25">
      <x:c r="A52" s="20">
        <x:v>52</x:v>
      </x:c>
      <x:c r="B52" s="92"/>
      <x:c r="C52" s="50"/>
      <x:c r="D52" s="92"/>
      <x:c r="E52" s="50"/>
      <x:c r="F52" s="92"/>
      <x:c r="G52" s="50"/>
      <x:c r="H52" s="92"/>
      <x:c r="I52" s="67"/>
      <x:c r="J52" s="92"/>
      <x:c r="K52" s="50"/>
      <x:c r="L52" s="92"/>
      <x:c r="M52" s="50"/>
      <x:c r="N52" s="92"/>
      <x:c r="O52" s="50"/>
      <x:c r="P52" s="92"/>
    </x:row>
    <x:row r="53" spans="1:16" x14ac:dyDescent="0.25">
      <x:c r="A53" s="20">
        <x:v>53</x:v>
      </x:c>
      <x:c r="B53" s="92"/>
      <x:c r="C53" s="50"/>
      <x:c r="D53" s="92"/>
      <x:c r="E53" s="50"/>
      <x:c r="F53" s="92"/>
      <x:c r="G53" s="50"/>
      <x:c r="H53" s="92"/>
      <x:c r="I53" s="67"/>
      <x:c r="J53" s="92"/>
      <x:c r="K53" s="50"/>
      <x:c r="L53" s="92"/>
      <x:c r="M53" s="50"/>
      <x:c r="N53" s="92"/>
      <x:c r="O53" s="50"/>
      <x:c r="P53" s="92"/>
    </x:row>
    <x:row r="54" spans="1:16" x14ac:dyDescent="0.25">
      <x:c r="A54" s="20">
        <x:v>54</x:v>
      </x:c>
      <x:c r="B54" s="92"/>
      <x:c r="C54" s="50"/>
      <x:c r="D54" s="92"/>
      <x:c r="E54" s="50"/>
      <x:c r="F54" s="92"/>
      <x:c r="G54" s="50"/>
      <x:c r="H54" s="92"/>
      <x:c r="I54" s="67"/>
      <x:c r="J54" s="92"/>
      <x:c r="K54" s="50"/>
      <x:c r="L54" s="92"/>
      <x:c r="M54" s="50"/>
      <x:c r="N54" s="92"/>
      <x:c r="O54" s="50"/>
      <x:c r="P54" s="92"/>
    </x:row>
    <x:row r="55" spans="1:16" x14ac:dyDescent="0.25">
      <x:c r="A55" s="20">
        <x:v>55</x:v>
      </x:c>
      <x:c r="B55" s="92"/>
      <x:c r="C55" s="50"/>
      <x:c r="D55" s="92"/>
      <x:c r="E55" s="50"/>
      <x:c r="F55" s="92"/>
      <x:c r="G55" s="50"/>
      <x:c r="H55" s="92"/>
      <x:c r="I55" s="67"/>
      <x:c r="J55" s="92"/>
      <x:c r="K55" s="50"/>
      <x:c r="L55" s="92"/>
      <x:c r="M55" s="50"/>
      <x:c r="N55" s="92"/>
      <x:c r="O55" s="50"/>
      <x:c r="P55" s="92"/>
    </x:row>
    <x:row r="56" spans="1:16" x14ac:dyDescent="0.25">
      <x:c r="A56" s="20">
        <x:v>56</x:v>
      </x:c>
      <x:c r="B56" s="92"/>
      <x:c r="C56" s="50"/>
      <x:c r="D56" s="92"/>
      <x:c r="E56" s="50"/>
      <x:c r="F56" s="92"/>
      <x:c r="G56" s="50"/>
      <x:c r="H56" s="92"/>
      <x:c r="I56" s="67"/>
      <x:c r="J56" s="92"/>
      <x:c r="K56" s="50"/>
      <x:c r="L56" s="92"/>
      <x:c r="M56" s="50"/>
      <x:c r="N56" s="92"/>
      <x:c r="O56" s="50"/>
      <x:c r="P56" s="92"/>
    </x:row>
    <x:row r="57" spans="1:16" x14ac:dyDescent="0.25">
      <x:c r="A57" s="20">
        <x:v>57</x:v>
      </x:c>
      <x:c r="B57" s="92"/>
      <x:c r="C57" s="50"/>
      <x:c r="D57" s="92"/>
      <x:c r="E57" s="50"/>
      <x:c r="F57" s="92"/>
      <x:c r="G57" s="50"/>
      <x:c r="H57" s="92"/>
      <x:c r="I57" s="67"/>
      <x:c r="J57" s="92"/>
      <x:c r="K57" s="50"/>
      <x:c r="L57" s="92"/>
      <x:c r="M57" s="50"/>
      <x:c r="N57" s="92"/>
      <x:c r="O57" s="50"/>
      <x:c r="P57" s="92"/>
    </x:row>
    <x:row r="58" spans="1:16" x14ac:dyDescent="0.25">
      <x:c r="A58" s="20">
        <x:v>58</x:v>
      </x:c>
      <x:c r="B58" s="92"/>
      <x:c r="C58" s="50"/>
      <x:c r="D58" s="92"/>
      <x:c r="E58" s="50"/>
      <x:c r="F58" s="92"/>
      <x:c r="G58" s="50"/>
      <x:c r="H58" s="92"/>
      <x:c r="I58" s="67"/>
      <x:c r="J58" s="92"/>
      <x:c r="K58" s="50"/>
      <x:c r="L58" s="92"/>
      <x:c r="M58" s="50"/>
      <x:c r="N58" s="92"/>
      <x:c r="O58" s="50"/>
      <x:c r="P58" s="92"/>
    </x:row>
    <x:row r="59" spans="1:16" x14ac:dyDescent="0.25">
      <x:c r="A59" s="20">
        <x:v>59</x:v>
      </x:c>
      <x:c r="B59" s="92"/>
      <x:c r="C59" s="50"/>
      <x:c r="D59" s="92"/>
      <x:c r="E59" s="50"/>
      <x:c r="F59" s="92"/>
      <x:c r="G59" s="50"/>
      <x:c r="H59" s="92"/>
      <x:c r="I59" s="67"/>
      <x:c r="J59" s="92"/>
      <x:c r="K59" s="50"/>
      <x:c r="L59" s="92"/>
      <x:c r="M59" s="50"/>
      <x:c r="N59" s="92"/>
      <x:c r="O59" s="50"/>
      <x:c r="P59" s="92"/>
    </x:row>
    <x:row r="60" spans="1:16" x14ac:dyDescent="0.25">
      <x:c r="A60" s="20">
        <x:v>60</x:v>
      </x:c>
      <x:c r="B60" s="92"/>
      <x:c r="C60" s="50"/>
      <x:c r="D60" s="92"/>
      <x:c r="E60" s="50"/>
      <x:c r="F60" s="92"/>
      <x:c r="G60" s="50"/>
      <x:c r="H60" s="92"/>
      <x:c r="I60" s="67"/>
      <x:c r="J60" s="92"/>
      <x:c r="K60" s="50"/>
      <x:c r="L60" s="92"/>
      <x:c r="M60" s="50"/>
      <x:c r="N60" s="92"/>
      <x:c r="O60" s="50"/>
      <x:c r="P60" s="92"/>
    </x:row>
    <x:row r="61" spans="1:16" x14ac:dyDescent="0.25">
      <x:c r="A61" s="20">
        <x:v>61</x:v>
      </x:c>
      <x:c r="B61" s="92"/>
      <x:c r="C61" s="50"/>
      <x:c r="D61" s="92"/>
      <x:c r="E61" s="50"/>
      <x:c r="F61" s="92"/>
      <x:c r="G61" s="50"/>
      <x:c r="H61" s="92"/>
      <x:c r="I61" s="67"/>
      <x:c r="J61" s="92"/>
      <x:c r="K61" s="50"/>
      <x:c r="L61" s="92"/>
      <x:c r="M61" s="50"/>
      <x:c r="N61" s="92"/>
      <x:c r="O61" s="50"/>
      <x:c r="P61" s="92"/>
    </x:row>
    <x:row r="62" spans="1:16" x14ac:dyDescent="0.25">
      <x:c r="A62" s="20">
        <x:v>62</x:v>
      </x:c>
      <x:c r="B62" s="92"/>
      <x:c r="C62" s="50"/>
      <x:c r="D62" s="92"/>
      <x:c r="E62" s="50"/>
      <x:c r="F62" s="92"/>
      <x:c r="G62" s="50"/>
      <x:c r="H62" s="92"/>
      <x:c r="I62" s="67"/>
      <x:c r="J62" s="92"/>
      <x:c r="K62" s="50"/>
      <x:c r="L62" s="92"/>
      <x:c r="M62" s="50"/>
      <x:c r="N62" s="92"/>
      <x:c r="O62" s="50"/>
      <x:c r="P62" s="92"/>
    </x:row>
    <x:row r="63" spans="1:16" x14ac:dyDescent="0.25">
      <x:c r="A63" s="20">
        <x:v>63</x:v>
      </x:c>
      <x:c r="B63" s="92"/>
      <x:c r="C63" s="50"/>
      <x:c r="D63" s="92"/>
      <x:c r="E63" s="50"/>
      <x:c r="F63" s="92"/>
      <x:c r="G63" s="50"/>
      <x:c r="H63" s="92"/>
      <x:c r="I63" s="67"/>
      <x:c r="J63" s="92"/>
      <x:c r="K63" s="50"/>
      <x:c r="L63" s="92"/>
      <x:c r="M63" s="50"/>
      <x:c r="N63" s="92"/>
      <x:c r="O63" s="50"/>
      <x:c r="P63" s="92"/>
    </x:row>
    <x:row r="64" spans="1:16" x14ac:dyDescent="0.25">
      <x:c r="A64" s="20">
        <x:v>64</x:v>
      </x:c>
      <x:c r="B64" s="92"/>
      <x:c r="C64" s="50"/>
      <x:c r="D64" s="92"/>
      <x:c r="E64" s="50"/>
      <x:c r="F64" s="92"/>
      <x:c r="G64" s="50"/>
      <x:c r="H64" s="92"/>
      <x:c r="I64" s="67"/>
      <x:c r="J64" s="92"/>
      <x:c r="K64" s="50"/>
      <x:c r="L64" s="92"/>
      <x:c r="M64" s="50"/>
      <x:c r="N64" s="92"/>
      <x:c r="O64" s="50"/>
      <x:c r="P64" s="92"/>
    </x:row>
    <x:row r="65" spans="1:16" x14ac:dyDescent="0.25">
      <x:c r="A65" s="20">
        <x:v>65</x:v>
      </x:c>
      <x:c r="B65" s="92"/>
      <x:c r="C65" s="50"/>
      <x:c r="D65" s="92"/>
      <x:c r="E65" s="50"/>
      <x:c r="F65" s="92"/>
      <x:c r="G65" s="50"/>
      <x:c r="H65" s="92"/>
      <x:c r="I65" s="67"/>
      <x:c r="J65" s="92"/>
      <x:c r="K65" s="50"/>
      <x:c r="L65" s="92"/>
      <x:c r="M65" s="50"/>
      <x:c r="N65" s="92"/>
      <x:c r="O65" s="50"/>
      <x:c r="P65" s="92"/>
    </x:row>
    <x:row r="66" spans="1:16" x14ac:dyDescent="0.25">
      <x:c r="A66" s="20">
        <x:v>66</x:v>
      </x:c>
      <x:c r="B66" s="92"/>
      <x:c r="C66" s="50"/>
      <x:c r="D66" s="92"/>
      <x:c r="E66" s="50"/>
      <x:c r="F66" s="92"/>
      <x:c r="G66" s="50"/>
      <x:c r="H66" s="92"/>
      <x:c r="I66" s="67"/>
      <x:c r="J66" s="92"/>
      <x:c r="K66" s="50"/>
      <x:c r="L66" s="92"/>
      <x:c r="M66" s="50"/>
      <x:c r="N66" s="92"/>
      <x:c r="O66" s="50"/>
      <x:c r="P66" s="92"/>
    </x:row>
    <x:row r="67" spans="1:16" x14ac:dyDescent="0.25">
      <x:c r="A67" s="20">
        <x:v>67</x:v>
      </x:c>
      <x:c r="B67" s="92"/>
      <x:c r="C67" s="50"/>
      <x:c r="D67" s="92"/>
      <x:c r="E67" s="50"/>
      <x:c r="F67" s="92"/>
      <x:c r="G67" s="50"/>
      <x:c r="H67" s="92"/>
      <x:c r="I67" s="67"/>
      <x:c r="J67" s="92"/>
      <x:c r="K67" s="50"/>
      <x:c r="L67" s="92"/>
      <x:c r="M67" s="50"/>
      <x:c r="N67" s="92"/>
      <x:c r="O67" s="50"/>
      <x:c r="P67" s="92"/>
    </x:row>
    <x:row r="68" spans="1:16" x14ac:dyDescent="0.25">
      <x:c r="A68" s="20">
        <x:v>68</x:v>
      </x:c>
      <x:c r="B68" s="92"/>
      <x:c r="C68" s="50"/>
      <x:c r="D68" s="92"/>
      <x:c r="E68" s="50"/>
      <x:c r="F68" s="92"/>
      <x:c r="G68" s="50"/>
      <x:c r="H68" s="92"/>
      <x:c r="I68" s="67"/>
      <x:c r="J68" s="92"/>
      <x:c r="K68" s="50"/>
      <x:c r="L68" s="92"/>
      <x:c r="M68" s="50"/>
      <x:c r="N68" s="92"/>
      <x:c r="O68" s="50"/>
      <x:c r="P68" s="92"/>
    </x:row>
    <x:row r="69" spans="1:16" x14ac:dyDescent="0.25">
      <x:c r="A69" s="20">
        <x:v>69</x:v>
      </x:c>
      <x:c r="B69" s="92"/>
      <x:c r="C69" s="50"/>
      <x:c r="D69" s="92"/>
      <x:c r="E69" s="50"/>
      <x:c r="F69" s="92"/>
      <x:c r="G69" s="50"/>
      <x:c r="H69" s="92"/>
      <x:c r="I69" s="67"/>
      <x:c r="J69" s="92"/>
      <x:c r="K69" s="50"/>
      <x:c r="L69" s="92"/>
      <x:c r="M69" s="50"/>
      <x:c r="N69" s="92"/>
      <x:c r="O69" s="50"/>
      <x:c r="P69" s="92"/>
    </x:row>
    <x:row r="70" spans="1:16" x14ac:dyDescent="0.25">
      <x:c r="A70" s="20">
        <x:v>70</x:v>
      </x:c>
      <x:c r="B70" s="92"/>
      <x:c r="C70" s="50"/>
      <x:c r="D70" s="92"/>
      <x:c r="E70" s="50"/>
      <x:c r="F70" s="92"/>
      <x:c r="G70" s="50"/>
      <x:c r="H70" s="92"/>
      <x:c r="I70" s="67"/>
      <x:c r="J70" s="92"/>
      <x:c r="K70" s="50"/>
      <x:c r="L70" s="92"/>
      <x:c r="M70" s="50"/>
      <x:c r="N70" s="92"/>
      <x:c r="O70" s="50"/>
      <x:c r="P70" s="92"/>
    </x:row>
    <x:row r="71" spans="1:16" x14ac:dyDescent="0.25">
      <x:c r="A71" s="20">
        <x:v>71</x:v>
      </x:c>
      <x:c r="B71" s="92"/>
      <x:c r="C71" s="50"/>
      <x:c r="D71" s="92"/>
      <x:c r="E71" s="50"/>
      <x:c r="F71" s="92"/>
      <x:c r="G71" s="50"/>
      <x:c r="H71" s="92"/>
      <x:c r="I71" s="67"/>
      <x:c r="J71" s="92"/>
      <x:c r="K71" s="50"/>
      <x:c r="L71" s="92"/>
      <x:c r="M71" s="50"/>
      <x:c r="N71" s="92"/>
      <x:c r="O71" s="50"/>
      <x:c r="P71" s="92"/>
    </x:row>
    <x:row r="72" spans="1:16" x14ac:dyDescent="0.25">
      <x:c r="A72" s="20">
        <x:v>72</x:v>
      </x:c>
      <x:c r="B72" s="92"/>
      <x:c r="C72" s="50"/>
      <x:c r="D72" s="92"/>
      <x:c r="E72" s="50"/>
      <x:c r="F72" s="92"/>
      <x:c r="G72" s="50"/>
      <x:c r="H72" s="92"/>
      <x:c r="I72" s="67"/>
      <x:c r="J72" s="92"/>
      <x:c r="K72" s="50"/>
      <x:c r="L72" s="92"/>
      <x:c r="M72" s="50"/>
      <x:c r="N72" s="92"/>
      <x:c r="O72" s="50"/>
      <x:c r="P72" s="92"/>
    </x:row>
    <x:row r="73" spans="1:16" x14ac:dyDescent="0.25">
      <x:c r="A73" s="20">
        <x:v>73</x:v>
      </x:c>
      <x:c r="B73" s="92"/>
      <x:c r="C73" s="50"/>
      <x:c r="D73" s="92"/>
      <x:c r="E73" s="50"/>
      <x:c r="F73" s="92"/>
      <x:c r="G73" s="50"/>
      <x:c r="H73" s="92"/>
      <x:c r="I73" s="67"/>
      <x:c r="J73" s="92"/>
      <x:c r="K73" s="50"/>
      <x:c r="L73" s="92"/>
      <x:c r="M73" s="50"/>
      <x:c r="N73" s="92"/>
      <x:c r="O73" s="50"/>
      <x:c r="P73" s="92"/>
    </x:row>
    <x:row r="74" spans="1:16" x14ac:dyDescent="0.25">
      <x:c r="A74" s="20">
        <x:v>74</x:v>
      </x:c>
      <x:c r="B74" s="92"/>
      <x:c r="C74" s="50"/>
      <x:c r="D74" s="92"/>
      <x:c r="E74" s="50"/>
      <x:c r="F74" s="92"/>
      <x:c r="G74" s="50"/>
      <x:c r="H74" s="92"/>
      <x:c r="I74" s="67"/>
      <x:c r="J74" s="92"/>
      <x:c r="K74" s="50"/>
      <x:c r="L74" s="92"/>
      <x:c r="M74" s="50"/>
      <x:c r="N74" s="92"/>
      <x:c r="O74" s="50"/>
      <x:c r="P74" s="92"/>
    </x:row>
    <x:row r="75" spans="1:16" x14ac:dyDescent="0.25">
      <x:c r="A75" s="20">
        <x:v>75</x:v>
      </x:c>
      <x:c r="B75" s="92"/>
      <x:c r="C75" s="50"/>
      <x:c r="D75" s="92"/>
      <x:c r="E75" s="50"/>
      <x:c r="F75" s="92"/>
      <x:c r="G75" s="50"/>
      <x:c r="H75" s="92"/>
      <x:c r="I75" s="67"/>
      <x:c r="J75" s="92"/>
      <x:c r="K75" s="50"/>
      <x:c r="L75" s="92"/>
      <x:c r="M75" s="50"/>
      <x:c r="N75" s="92"/>
      <x:c r="O75" s="50"/>
      <x:c r="P75" s="92"/>
    </x:row>
    <x:row r="76" spans="1:16" x14ac:dyDescent="0.25">
      <x:c r="A76" s="20">
        <x:v>76</x:v>
      </x:c>
      <x:c r="B76" s="92"/>
      <x:c r="C76" s="50"/>
      <x:c r="D76" s="92"/>
      <x:c r="E76" s="50"/>
      <x:c r="F76" s="92"/>
      <x:c r="G76" s="50"/>
      <x:c r="H76" s="92"/>
      <x:c r="I76" s="67"/>
      <x:c r="J76" s="92"/>
      <x:c r="K76" s="50"/>
      <x:c r="L76" s="92"/>
      <x:c r="M76" s="50"/>
      <x:c r="N76" s="92"/>
      <x:c r="O76" s="50"/>
      <x:c r="P76" s="92"/>
    </x:row>
    <x:row r="77" spans="1:16" x14ac:dyDescent="0.25">
      <x:c r="A77" s="20">
        <x:v>77</x:v>
      </x:c>
      <x:c r="B77" s="92"/>
      <x:c r="C77" s="50"/>
      <x:c r="D77" s="92"/>
      <x:c r="E77" s="50"/>
      <x:c r="F77" s="92"/>
      <x:c r="G77" s="50"/>
      <x:c r="H77" s="92"/>
      <x:c r="I77" s="67"/>
      <x:c r="J77" s="92"/>
      <x:c r="K77" s="50"/>
      <x:c r="L77" s="92"/>
      <x:c r="M77" s="50"/>
      <x:c r="N77" s="92"/>
      <x:c r="O77" s="50"/>
      <x:c r="P77" s="92"/>
    </x:row>
    <x:row r="78" spans="1:16" x14ac:dyDescent="0.25">
      <x:c r="A78" s="20">
        <x:v>78</x:v>
      </x:c>
      <x:c r="B78" s="92"/>
      <x:c r="C78" s="50"/>
      <x:c r="D78" s="92"/>
      <x:c r="E78" s="50"/>
      <x:c r="F78" s="92"/>
      <x:c r="G78" s="50"/>
      <x:c r="H78" s="92"/>
      <x:c r="I78" s="67"/>
      <x:c r="J78" s="92"/>
      <x:c r="K78" s="50"/>
      <x:c r="L78" s="92"/>
      <x:c r="M78" s="50"/>
      <x:c r="N78" s="92"/>
      <x:c r="O78" s="50"/>
      <x:c r="P78" s="92"/>
    </x:row>
    <x:row r="79" spans="1:16" x14ac:dyDescent="0.25">
      <x:c r="A79" s="20">
        <x:v>79</x:v>
      </x:c>
      <x:c r="B79" s="92"/>
      <x:c r="C79" s="50"/>
      <x:c r="D79" s="92"/>
      <x:c r="E79" s="50"/>
      <x:c r="F79" s="92"/>
      <x:c r="G79" s="50"/>
      <x:c r="H79" s="92"/>
      <x:c r="I79" s="67"/>
      <x:c r="J79" s="92"/>
      <x:c r="K79" s="50"/>
      <x:c r="L79" s="92"/>
      <x:c r="M79" s="50"/>
      <x:c r="N79" s="92"/>
      <x:c r="O79" s="50"/>
      <x:c r="P79" s="92"/>
    </x:row>
    <x:row r="80" spans="1:16" x14ac:dyDescent="0.25">
      <x:c r="A80" s="20">
        <x:v>80</x:v>
      </x:c>
      <x:c r="B80" s="92"/>
      <x:c r="C80" s="50"/>
      <x:c r="D80" s="92"/>
      <x:c r="E80" s="50"/>
      <x:c r="F80" s="92"/>
      <x:c r="G80" s="50"/>
      <x:c r="H80" s="92"/>
      <x:c r="I80" s="67"/>
      <x:c r="J80" s="92"/>
      <x:c r="K80" s="50"/>
      <x:c r="L80" s="92"/>
      <x:c r="M80" s="50"/>
      <x:c r="N80" s="92"/>
      <x:c r="O80" s="50"/>
      <x:c r="P80" s="92"/>
    </x:row>
    <x:row r="81" spans="1:16" x14ac:dyDescent="0.25">
      <x:c r="A81" s="20">
        <x:v>81</x:v>
      </x:c>
      <x:c r="B81" s="92"/>
      <x:c r="C81" s="50"/>
      <x:c r="D81" s="92"/>
      <x:c r="E81" s="50"/>
      <x:c r="F81" s="92"/>
      <x:c r="G81" s="50"/>
      <x:c r="H81" s="92"/>
      <x:c r="I81" s="67"/>
      <x:c r="J81" s="92"/>
      <x:c r="K81" s="50"/>
      <x:c r="L81" s="92"/>
      <x:c r="M81" s="50"/>
      <x:c r="N81" s="92"/>
      <x:c r="O81" s="50"/>
      <x:c r="P81" s="92"/>
    </x:row>
    <x:row r="82" spans="1:16" x14ac:dyDescent="0.25">
      <x:c r="A82" s="20">
        <x:v>82</x:v>
      </x:c>
      <x:c r="B82" s="92"/>
      <x:c r="C82" s="50"/>
      <x:c r="D82" s="92"/>
      <x:c r="E82" s="50"/>
      <x:c r="F82" s="92"/>
      <x:c r="G82" s="50"/>
      <x:c r="H82" s="92"/>
      <x:c r="I82" s="67"/>
      <x:c r="J82" s="92"/>
      <x:c r="K82" s="50"/>
      <x:c r="L82" s="92"/>
      <x:c r="M82" s="50"/>
      <x:c r="N82" s="92"/>
      <x:c r="O82" s="50"/>
      <x:c r="P82" s="92"/>
    </x:row>
    <x:row r="83" spans="1:16" x14ac:dyDescent="0.25">
      <x:c r="A83" s="20">
        <x:v>83</x:v>
      </x:c>
      <x:c r="B83" s="92"/>
      <x:c r="C83" s="50"/>
      <x:c r="D83" s="92"/>
      <x:c r="E83" s="50"/>
      <x:c r="F83" s="92"/>
      <x:c r="G83" s="50"/>
      <x:c r="H83" s="92"/>
      <x:c r="I83" s="67"/>
      <x:c r="J83" s="92"/>
      <x:c r="K83" s="50"/>
      <x:c r="L83" s="92"/>
      <x:c r="M83" s="50"/>
      <x:c r="N83" s="92"/>
      <x:c r="O83" s="50"/>
      <x:c r="P83" s="92"/>
    </x:row>
    <x:row r="84" spans="1:16" x14ac:dyDescent="0.25">
      <x:c r="A84" s="20">
        <x:v>84</x:v>
      </x:c>
      <x:c r="B84" s="92"/>
      <x:c r="C84" s="50"/>
      <x:c r="D84" s="92"/>
      <x:c r="E84" s="50"/>
      <x:c r="F84" s="92"/>
      <x:c r="G84" s="50"/>
      <x:c r="H84" s="92"/>
      <x:c r="I84" s="67"/>
      <x:c r="J84" s="92"/>
      <x:c r="K84" s="50"/>
      <x:c r="L84" s="92"/>
      <x:c r="M84" s="50"/>
      <x:c r="N84" s="92"/>
      <x:c r="O84" s="50"/>
      <x:c r="P84" s="92"/>
    </x:row>
    <x:row r="85" spans="1:16" x14ac:dyDescent="0.25">
      <x:c r="A85" s="20">
        <x:v>85</x:v>
      </x:c>
      <x:c r="B85" s="92"/>
      <x:c r="C85" s="50"/>
      <x:c r="D85" s="92"/>
      <x:c r="E85" s="50"/>
      <x:c r="F85" s="92"/>
      <x:c r="G85" s="50"/>
      <x:c r="H85" s="92"/>
      <x:c r="I85" s="67"/>
      <x:c r="J85" s="92"/>
      <x:c r="K85" s="50"/>
      <x:c r="L85" s="92"/>
      <x:c r="M85" s="50"/>
      <x:c r="N85" s="92"/>
      <x:c r="O85" s="50"/>
      <x:c r="P85" s="92"/>
    </x:row>
    <x:row r="86" spans="1:16" x14ac:dyDescent="0.25">
      <x:c r="A86" s="20">
        <x:v>86</x:v>
      </x:c>
      <x:c r="B86" s="92"/>
      <x:c r="C86" s="50"/>
      <x:c r="D86" s="92"/>
      <x:c r="E86" s="50"/>
      <x:c r="F86" s="92"/>
      <x:c r="G86" s="50"/>
      <x:c r="H86" s="92"/>
      <x:c r="I86" s="67"/>
      <x:c r="J86" s="92"/>
      <x:c r="K86" s="50"/>
      <x:c r="L86" s="92"/>
      <x:c r="M86" s="50"/>
      <x:c r="N86" s="92"/>
      <x:c r="O86" s="50"/>
      <x:c r="P86" s="92"/>
    </x:row>
    <x:row r="87" spans="1:16" x14ac:dyDescent="0.25">
      <x:c r="A87" s="20">
        <x:v>87</x:v>
      </x:c>
      <x:c r="B87" s="92"/>
      <x:c r="C87" s="50"/>
      <x:c r="D87" s="92"/>
      <x:c r="E87" s="50"/>
      <x:c r="F87" s="92"/>
      <x:c r="G87" s="50"/>
      <x:c r="H87" s="92"/>
      <x:c r="I87" s="67"/>
      <x:c r="J87" s="92"/>
      <x:c r="K87" s="50"/>
      <x:c r="L87" s="92"/>
      <x:c r="M87" s="50"/>
      <x:c r="N87" s="92"/>
      <x:c r="O87" s="50"/>
      <x:c r="P87" s="92"/>
    </x:row>
    <x:row r="88" spans="1:16" x14ac:dyDescent="0.25">
      <x:c r="A88" s="20">
        <x:v>88</x:v>
      </x:c>
      <x:c r="B88" s="92"/>
      <x:c r="C88" s="50"/>
      <x:c r="D88" s="92"/>
      <x:c r="E88" s="50"/>
      <x:c r="F88" s="92"/>
      <x:c r="G88" s="50"/>
      <x:c r="H88" s="92"/>
      <x:c r="I88" s="67"/>
      <x:c r="J88" s="92"/>
      <x:c r="K88" s="50"/>
      <x:c r="L88" s="92"/>
      <x:c r="M88" s="50"/>
      <x:c r="N88" s="92"/>
      <x:c r="O88" s="50"/>
      <x:c r="P88" s="92"/>
    </x:row>
    <x:row r="89" spans="1:16" x14ac:dyDescent="0.25">
      <x:c r="A89" s="20">
        <x:v>89</x:v>
      </x:c>
      <x:c r="B89" s="92"/>
      <x:c r="C89" s="50"/>
      <x:c r="D89" s="92"/>
      <x:c r="E89" s="50"/>
      <x:c r="F89" s="92"/>
      <x:c r="G89" s="50"/>
      <x:c r="H89" s="92"/>
      <x:c r="I89" s="67"/>
      <x:c r="J89" s="92"/>
      <x:c r="K89" s="50"/>
      <x:c r="L89" s="92"/>
      <x:c r="M89" s="50"/>
      <x:c r="N89" s="92"/>
      <x:c r="O89" s="50"/>
      <x:c r="P89" s="92"/>
    </x:row>
    <x:row r="90" spans="1:16" x14ac:dyDescent="0.25">
      <x:c r="A90" s="20">
        <x:v>90</x:v>
      </x:c>
      <x:c r="B90" s="92"/>
      <x:c r="C90" s="50"/>
      <x:c r="D90" s="92"/>
      <x:c r="E90" s="50"/>
      <x:c r="F90" s="92"/>
      <x:c r="G90" s="50"/>
      <x:c r="H90" s="92"/>
      <x:c r="I90" s="67"/>
      <x:c r="J90" s="92"/>
      <x:c r="K90" s="50"/>
      <x:c r="L90" s="92"/>
      <x:c r="M90" s="50"/>
      <x:c r="N90" s="92"/>
      <x:c r="O90" s="50"/>
      <x:c r="P90" s="92"/>
    </x:row>
    <x:row r="91" spans="1:16" x14ac:dyDescent="0.25">
      <x:c r="A91" s="20">
        <x:v>91</x:v>
      </x:c>
      <x:c r="B91" s="92"/>
      <x:c r="C91" s="50"/>
      <x:c r="D91" s="92"/>
      <x:c r="E91" s="50"/>
      <x:c r="F91" s="92"/>
      <x:c r="G91" s="50"/>
      <x:c r="H91" s="92"/>
      <x:c r="I91" s="67"/>
      <x:c r="J91" s="92"/>
      <x:c r="K91" s="50"/>
      <x:c r="L91" s="92"/>
      <x:c r="M91" s="50"/>
      <x:c r="N91" s="92"/>
      <x:c r="O91" s="50"/>
      <x:c r="P91" s="92"/>
    </x:row>
    <x:row r="92" spans="1:16" x14ac:dyDescent="0.25">
      <x:c r="A92" s="20">
        <x:v>92</x:v>
      </x:c>
      <x:c r="B92" s="92"/>
      <x:c r="C92" s="50"/>
      <x:c r="D92" s="92"/>
      <x:c r="E92" s="50"/>
      <x:c r="F92" s="92"/>
      <x:c r="G92" s="50"/>
      <x:c r="H92" s="92"/>
      <x:c r="I92" s="67"/>
      <x:c r="J92" s="92"/>
      <x:c r="K92" s="50"/>
      <x:c r="L92" s="92"/>
      <x:c r="M92" s="50"/>
      <x:c r="N92" s="92"/>
      <x:c r="O92" s="50"/>
      <x:c r="P92" s="92"/>
    </x:row>
    <x:row r="93" spans="1:16" x14ac:dyDescent="0.25">
      <x:c r="A93" s="20">
        <x:v>93</x:v>
      </x:c>
      <x:c r="B93" s="92"/>
      <x:c r="C93" s="50"/>
      <x:c r="D93" s="92"/>
      <x:c r="E93" s="50"/>
      <x:c r="F93" s="92"/>
      <x:c r="G93" s="50"/>
      <x:c r="H93" s="92"/>
      <x:c r="I93" s="67"/>
      <x:c r="J93" s="92"/>
      <x:c r="K93" s="50"/>
      <x:c r="L93" s="92"/>
      <x:c r="M93" s="50"/>
      <x:c r="N93" s="92"/>
      <x:c r="O93" s="50"/>
      <x:c r="P93" s="92"/>
    </x:row>
    <x:row r="94" spans="1:16" x14ac:dyDescent="0.25">
      <x:c r="A94" s="20">
        <x:v>94</x:v>
      </x:c>
      <x:c r="B94" s="92"/>
      <x:c r="C94" s="50"/>
      <x:c r="D94" s="92"/>
      <x:c r="E94" s="50"/>
      <x:c r="F94" s="92"/>
      <x:c r="G94" s="50"/>
      <x:c r="H94" s="92"/>
      <x:c r="I94" s="67"/>
      <x:c r="J94" s="92"/>
      <x:c r="K94" s="50"/>
      <x:c r="L94" s="92"/>
      <x:c r="M94" s="50"/>
      <x:c r="N94" s="92"/>
      <x:c r="O94" s="50"/>
      <x:c r="P94" s="92"/>
    </x:row>
    <x:row r="95" spans="1:16" x14ac:dyDescent="0.25">
      <x:c r="A95" s="20">
        <x:v>95</x:v>
      </x:c>
      <x:c r="B95" s="92"/>
      <x:c r="C95" s="50"/>
      <x:c r="D95" s="92"/>
      <x:c r="E95" s="50"/>
      <x:c r="F95" s="92"/>
      <x:c r="G95" s="50"/>
      <x:c r="H95" s="92"/>
      <x:c r="I95" s="67"/>
      <x:c r="J95" s="92"/>
      <x:c r="K95" s="50"/>
      <x:c r="L95" s="92"/>
      <x:c r="M95" s="50"/>
      <x:c r="N95" s="92"/>
      <x:c r="O95" s="50"/>
      <x:c r="P95" s="92"/>
    </x:row>
    <x:row r="96" spans="1:16" x14ac:dyDescent="0.25">
      <x:c r="A96" s="20">
        <x:v>96</x:v>
      </x:c>
      <x:c r="B96" s="92"/>
      <x:c r="C96" s="50"/>
      <x:c r="D96" s="92"/>
      <x:c r="E96" s="50"/>
      <x:c r="F96" s="92"/>
      <x:c r="G96" s="50"/>
      <x:c r="H96" s="92"/>
      <x:c r="I96" s="67"/>
      <x:c r="J96" s="92"/>
      <x:c r="K96" s="50"/>
      <x:c r="L96" s="92"/>
      <x:c r="M96" s="50"/>
      <x:c r="N96" s="92"/>
      <x:c r="O96" s="50"/>
      <x:c r="P96" s="92"/>
    </x:row>
    <x:row r="97" spans="1:16" x14ac:dyDescent="0.25">
      <x:c r="A97" s="20">
        <x:v>97</x:v>
      </x:c>
      <x:c r="B97" s="92"/>
      <x:c r="C97" s="50"/>
      <x:c r="D97" s="92"/>
      <x:c r="E97" s="50"/>
      <x:c r="F97" s="92"/>
      <x:c r="G97" s="50"/>
      <x:c r="H97" s="92"/>
      <x:c r="I97" s="67"/>
      <x:c r="J97" s="92"/>
      <x:c r="K97" s="50"/>
      <x:c r="L97" s="92"/>
      <x:c r="M97" s="50"/>
      <x:c r="N97" s="92"/>
      <x:c r="O97" s="50"/>
      <x:c r="P97" s="92"/>
    </x:row>
    <x:row r="98" spans="1:16" x14ac:dyDescent="0.25">
      <x:c r="A98" s="20">
        <x:v>98</x:v>
      </x:c>
      <x:c r="B98" s="92"/>
      <x:c r="C98" s="50"/>
      <x:c r="D98" s="92"/>
      <x:c r="E98" s="50"/>
      <x:c r="F98" s="92"/>
      <x:c r="G98" s="50"/>
      <x:c r="H98" s="92"/>
      <x:c r="I98" s="67"/>
      <x:c r="J98" s="92"/>
      <x:c r="K98" s="50"/>
      <x:c r="L98" s="92"/>
      <x:c r="M98" s="50"/>
      <x:c r="N98" s="92"/>
      <x:c r="O98" s="50"/>
      <x:c r="P98" s="92"/>
    </x:row>
    <x:row r="99" spans="1:16" x14ac:dyDescent="0.25">
      <x:c r="A99" s="20">
        <x:v>99</x:v>
      </x:c>
      <x:c r="B99" s="92"/>
      <x:c r="C99" s="50"/>
      <x:c r="D99" s="92"/>
      <x:c r="E99" s="50"/>
      <x:c r="F99" s="92"/>
      <x:c r="G99" s="50"/>
      <x:c r="H99" s="92"/>
      <x:c r="I99" s="67"/>
      <x:c r="J99" s="92"/>
      <x:c r="K99" s="50"/>
      <x:c r="L99" s="92"/>
      <x:c r="M99" s="50"/>
      <x:c r="N99" s="92"/>
      <x:c r="O99" s="50"/>
      <x:c r="P99" s="92"/>
    </x:row>
    <x:row r="100" spans="1:16" x14ac:dyDescent="0.25">
      <x:c r="A100" s="20">
        <x:v>100</x:v>
      </x:c>
      <x:c r="B100" s="92"/>
      <x:c r="C100" s="50"/>
      <x:c r="D100" s="92"/>
      <x:c r="E100" s="50"/>
      <x:c r="F100" s="92"/>
      <x:c r="G100" s="50"/>
      <x:c r="H100" s="92"/>
      <x:c r="I100" s="67"/>
      <x:c r="J100" s="92"/>
      <x:c r="K100" s="50"/>
      <x:c r="L100" s="92"/>
      <x:c r="M100" s="50"/>
      <x:c r="N100" s="92"/>
      <x:c r="O100" s="50"/>
      <x:c r="P100" s="92"/>
    </x:row>
    <x:row r="101" spans="1:16" x14ac:dyDescent="0.25">
      <x:c r="A101" s="20">
        <x:v>101</x:v>
      </x:c>
      <x:c r="B101" s="92"/>
      <x:c r="C101" s="50"/>
      <x:c r="D101" s="92"/>
      <x:c r="E101" s="50"/>
      <x:c r="F101" s="92"/>
      <x:c r="G101" s="50"/>
      <x:c r="H101" s="92"/>
      <x:c r="I101" s="67"/>
      <x:c r="J101" s="92"/>
      <x:c r="K101" s="50"/>
      <x:c r="L101" s="92"/>
      <x:c r="M101" s="50"/>
      <x:c r="N101" s="92"/>
      <x:c r="O101" s="50"/>
      <x:c r="P101" s="92"/>
    </x:row>
    <x:row r="102" spans="1:16" x14ac:dyDescent="0.25">
      <x:c r="A102" s="20">
        <x:v>102</x:v>
      </x:c>
      <x:c r="B102" s="92"/>
      <x:c r="C102" s="50"/>
      <x:c r="D102" s="92"/>
      <x:c r="E102" s="50"/>
      <x:c r="F102" s="92"/>
      <x:c r="G102" s="50"/>
      <x:c r="H102" s="92"/>
      <x:c r="I102" s="67"/>
      <x:c r="J102" s="92"/>
      <x:c r="K102" s="50"/>
      <x:c r="L102" s="92"/>
      <x:c r="M102" s="50"/>
      <x:c r="N102" s="92"/>
      <x:c r="O102" s="50"/>
      <x:c r="P102" s="92"/>
    </x:row>
    <x:row r="103" spans="1:16" x14ac:dyDescent="0.25">
      <x:c r="A103" s="20">
        <x:v>103</x:v>
      </x:c>
      <x:c r="B103" s="92"/>
      <x:c r="C103" s="50"/>
      <x:c r="D103" s="92"/>
      <x:c r="E103" s="50"/>
      <x:c r="F103" s="92"/>
      <x:c r="G103" s="50"/>
      <x:c r="H103" s="92"/>
      <x:c r="I103" s="67"/>
      <x:c r="J103" s="92"/>
      <x:c r="K103" s="50"/>
      <x:c r="L103" s="92"/>
      <x:c r="M103" s="50"/>
      <x:c r="N103" s="92"/>
      <x:c r="O103" s="50"/>
      <x:c r="P103" s="92"/>
    </x:row>
    <x:row r="104" spans="1:16" x14ac:dyDescent="0.25">
      <x:c r="A104" s="20">
        <x:v>104</x:v>
      </x:c>
      <x:c r="B104" s="92"/>
      <x:c r="C104" s="50"/>
      <x:c r="D104" s="92"/>
      <x:c r="E104" s="50"/>
      <x:c r="F104" s="92"/>
      <x:c r="G104" s="50"/>
      <x:c r="H104" s="92"/>
      <x:c r="I104" s="67"/>
      <x:c r="J104" s="92"/>
      <x:c r="K104" s="50"/>
      <x:c r="L104" s="92"/>
      <x:c r="M104" s="50"/>
      <x:c r="N104" s="92"/>
      <x:c r="O104" s="50"/>
      <x:c r="P104" s="92"/>
    </x:row>
    <x:row r="105" spans="1:16" x14ac:dyDescent="0.25">
      <x:c r="A105" s="20">
        <x:v>105</x:v>
      </x:c>
      <x:c r="B105" s="92"/>
      <x:c r="C105" s="50"/>
      <x:c r="D105" s="92"/>
      <x:c r="E105" s="50"/>
      <x:c r="F105" s="92"/>
      <x:c r="G105" s="50"/>
      <x:c r="H105" s="92"/>
      <x:c r="I105" s="67"/>
      <x:c r="J105" s="92"/>
      <x:c r="K105" s="50"/>
      <x:c r="L105" s="92"/>
      <x:c r="M105" s="50"/>
      <x:c r="N105" s="92"/>
      <x:c r="O105" s="50"/>
      <x:c r="P105" s="92"/>
    </x:row>
    <x:row r="106" spans="1:16" x14ac:dyDescent="0.25">
      <x:c r="A106" s="20">
        <x:v>106</x:v>
      </x:c>
      <x:c r="B106" s="92"/>
      <x:c r="C106" s="50"/>
      <x:c r="D106" s="92"/>
      <x:c r="E106" s="50"/>
      <x:c r="F106" s="92"/>
      <x:c r="G106" s="50"/>
      <x:c r="H106" s="92"/>
      <x:c r="I106" s="67"/>
      <x:c r="J106" s="92"/>
      <x:c r="K106" s="50"/>
      <x:c r="L106" s="92"/>
      <x:c r="M106" s="50"/>
      <x:c r="N106" s="92"/>
      <x:c r="O106" s="50"/>
      <x:c r="P106" s="92"/>
    </x:row>
    <x:row r="107" spans="1:16" x14ac:dyDescent="0.25">
      <x:c r="A107" s="20">
        <x:v>107</x:v>
      </x:c>
      <x:c r="B107" s="92"/>
      <x:c r="C107" s="50"/>
      <x:c r="D107" s="92"/>
      <x:c r="E107" s="50"/>
      <x:c r="F107" s="92"/>
      <x:c r="G107" s="50"/>
      <x:c r="H107" s="92"/>
      <x:c r="I107" s="67"/>
      <x:c r="J107" s="92"/>
      <x:c r="K107" s="50"/>
      <x:c r="L107" s="92"/>
      <x:c r="M107" s="50"/>
      <x:c r="N107" s="92"/>
      <x:c r="O107" s="50"/>
      <x:c r="P107" s="92"/>
    </x:row>
    <x:row r="108" spans="1:16" x14ac:dyDescent="0.25">
      <x:c r="A108" s="20">
        <x:v>108</x:v>
      </x:c>
      <x:c r="B108" s="92"/>
      <x:c r="C108" s="50"/>
      <x:c r="D108" s="92"/>
      <x:c r="E108" s="50"/>
      <x:c r="F108" s="92"/>
      <x:c r="G108" s="50"/>
      <x:c r="H108" s="92"/>
      <x:c r="I108" s="67"/>
      <x:c r="J108" s="92"/>
      <x:c r="K108" s="50"/>
      <x:c r="L108" s="92"/>
      <x:c r="M108" s="50"/>
      <x:c r="N108" s="92"/>
      <x:c r="O108" s="50"/>
      <x:c r="P108" s="92"/>
    </x:row>
    <x:row r="109" spans="1:16" x14ac:dyDescent="0.25">
      <x:c r="A109" s="20">
        <x:v>109</x:v>
      </x:c>
      <x:c r="B109" s="92"/>
      <x:c r="C109" s="50"/>
      <x:c r="D109" s="92"/>
      <x:c r="E109" s="50"/>
      <x:c r="F109" s="92"/>
      <x:c r="G109" s="50"/>
      <x:c r="H109" s="92"/>
      <x:c r="I109" s="67"/>
      <x:c r="J109" s="92"/>
      <x:c r="K109" s="50"/>
      <x:c r="L109" s="92"/>
      <x:c r="M109" s="50"/>
      <x:c r="N109" s="92"/>
      <x:c r="O109" s="50"/>
      <x:c r="P109" s="92"/>
    </x:row>
    <x:row r="110" spans="1:16" x14ac:dyDescent="0.25">
      <x:c r="A110" s="20">
        <x:v>110</x:v>
      </x:c>
      <x:c r="B110" s="92"/>
      <x:c r="C110" s="50"/>
      <x:c r="D110" s="92"/>
      <x:c r="E110" s="50"/>
      <x:c r="F110" s="92"/>
      <x:c r="G110" s="50"/>
      <x:c r="H110" s="92"/>
      <x:c r="I110" s="67"/>
      <x:c r="J110" s="92"/>
      <x:c r="K110" s="50"/>
      <x:c r="L110" s="92"/>
      <x:c r="M110" s="50"/>
      <x:c r="N110" s="92"/>
      <x:c r="O110" s="50"/>
      <x:c r="P110" s="92"/>
    </x:row>
    <x:row r="111" spans="1:16" x14ac:dyDescent="0.25">
      <x:c r="A111" s="20">
        <x:v>111</x:v>
      </x:c>
      <x:c r="B111" s="92"/>
      <x:c r="C111" s="50"/>
      <x:c r="D111" s="92"/>
      <x:c r="E111" s="50"/>
      <x:c r="F111" s="92"/>
      <x:c r="G111" s="50"/>
      <x:c r="H111" s="92"/>
      <x:c r="I111" s="67"/>
      <x:c r="J111" s="92"/>
      <x:c r="K111" s="50"/>
      <x:c r="L111" s="92"/>
      <x:c r="M111" s="50"/>
      <x:c r="N111" s="92"/>
      <x:c r="O111" s="50"/>
      <x:c r="P111" s="92"/>
    </x:row>
    <x:row r="112" spans="1:16" x14ac:dyDescent="0.25">
      <x:c r="A112" s="20">
        <x:v>112</x:v>
      </x:c>
      <x:c r="B112" s="92"/>
      <x:c r="C112" s="50"/>
      <x:c r="D112" s="92"/>
      <x:c r="E112" s="50"/>
      <x:c r="F112" s="92"/>
      <x:c r="G112" s="50"/>
      <x:c r="H112" s="92"/>
      <x:c r="I112" s="67"/>
      <x:c r="J112" s="92"/>
      <x:c r="K112" s="50"/>
      <x:c r="L112" s="92"/>
      <x:c r="M112" s="50"/>
      <x:c r="N112" s="92"/>
      <x:c r="O112" s="50"/>
      <x:c r="P112" s="92"/>
    </x:row>
    <x:row r="113" spans="1:16" x14ac:dyDescent="0.25">
      <x:c r="A113" s="20">
        <x:v>113</x:v>
      </x:c>
      <x:c r="B113" s="92"/>
      <x:c r="C113" s="50"/>
      <x:c r="D113" s="92"/>
      <x:c r="E113" s="50"/>
      <x:c r="F113" s="92"/>
      <x:c r="G113" s="50"/>
      <x:c r="H113" s="92"/>
      <x:c r="I113" s="67"/>
      <x:c r="J113" s="92"/>
      <x:c r="K113" s="50"/>
      <x:c r="L113" s="92"/>
      <x:c r="M113" s="50"/>
      <x:c r="N113" s="92"/>
      <x:c r="O113" s="50"/>
      <x:c r="P113" s="92"/>
    </x:row>
    <x:row r="114" spans="1:16" x14ac:dyDescent="0.25">
      <x:c r="A114" s="20">
        <x:v>114</x:v>
      </x:c>
      <x:c r="B114" s="92"/>
      <x:c r="C114" s="50"/>
      <x:c r="D114" s="92"/>
      <x:c r="E114" s="50"/>
      <x:c r="F114" s="92"/>
      <x:c r="G114" s="50"/>
      <x:c r="H114" s="92"/>
      <x:c r="I114" s="67"/>
      <x:c r="J114" s="92"/>
      <x:c r="K114" s="50"/>
      <x:c r="L114" s="92"/>
      <x:c r="M114" s="50"/>
      <x:c r="N114" s="92"/>
      <x:c r="O114" s="50"/>
      <x:c r="P114" s="92"/>
    </x:row>
    <x:row r="115" spans="1:16" x14ac:dyDescent="0.25">
      <x:c r="A115" s="20">
        <x:v>115</x:v>
      </x:c>
      <x:c r="B115" s="92"/>
      <x:c r="C115" s="50"/>
      <x:c r="D115" s="92"/>
      <x:c r="E115" s="50"/>
      <x:c r="F115" s="92"/>
      <x:c r="G115" s="50"/>
      <x:c r="H115" s="92"/>
      <x:c r="I115" s="67"/>
      <x:c r="J115" s="92"/>
      <x:c r="K115" s="50"/>
      <x:c r="L115" s="92"/>
      <x:c r="M115" s="50"/>
      <x:c r="N115" s="92"/>
      <x:c r="O115" s="50"/>
      <x:c r="P115" s="92"/>
    </x:row>
    <x:row r="116" spans="1:16" x14ac:dyDescent="0.25">
      <x:c r="A116" s="20">
        <x:v>116</x:v>
      </x:c>
      <x:c r="B116" s="92"/>
      <x:c r="C116" s="50"/>
      <x:c r="D116" s="92"/>
      <x:c r="E116" s="50"/>
      <x:c r="F116" s="92"/>
      <x:c r="G116" s="50"/>
      <x:c r="H116" s="92"/>
      <x:c r="I116" s="67"/>
      <x:c r="J116" s="92"/>
      <x:c r="K116" s="50"/>
      <x:c r="L116" s="92"/>
      <x:c r="M116" s="50"/>
      <x:c r="N116" s="92"/>
      <x:c r="O116" s="50"/>
      <x:c r="P116" s="92"/>
    </x:row>
    <x:row r="117" spans="1:16" x14ac:dyDescent="0.25">
      <x:c r="A117" s="20">
        <x:v>117</x:v>
      </x:c>
      <x:c r="B117" s="92"/>
      <x:c r="C117" s="50"/>
      <x:c r="D117" s="92"/>
      <x:c r="E117" s="50"/>
      <x:c r="F117" s="92"/>
      <x:c r="G117" s="50"/>
      <x:c r="H117" s="92"/>
      <x:c r="I117" s="67"/>
      <x:c r="J117" s="92"/>
      <x:c r="K117" s="50"/>
      <x:c r="L117" s="92"/>
      <x:c r="M117" s="50"/>
      <x:c r="N117" s="92"/>
      <x:c r="O117" s="50"/>
      <x:c r="P117" s="92"/>
    </x:row>
    <x:row r="118" spans="1:16" x14ac:dyDescent="0.25">
      <x:c r="A118" s="20">
        <x:v>118</x:v>
      </x:c>
      <x:c r="B118" s="92"/>
      <x:c r="C118" s="50"/>
      <x:c r="D118" s="92"/>
      <x:c r="E118" s="50"/>
      <x:c r="F118" s="92"/>
      <x:c r="G118" s="50"/>
      <x:c r="H118" s="92"/>
      <x:c r="I118" s="67"/>
      <x:c r="J118" s="92"/>
      <x:c r="K118" s="50"/>
      <x:c r="L118" s="92"/>
      <x:c r="M118" s="50"/>
      <x:c r="N118" s="92"/>
      <x:c r="O118" s="50"/>
      <x:c r="P118" s="92"/>
    </x:row>
    <x:row r="119" spans="1:16" x14ac:dyDescent="0.25">
      <x:c r="A119" s="20">
        <x:v>119</x:v>
      </x:c>
      <x:c r="B119" s="92"/>
      <x:c r="C119" s="50"/>
      <x:c r="D119" s="92"/>
      <x:c r="E119" s="50"/>
      <x:c r="F119" s="92"/>
      <x:c r="G119" s="50"/>
      <x:c r="H119" s="92"/>
      <x:c r="I119" s="67"/>
      <x:c r="J119" s="92"/>
      <x:c r="K119" s="50"/>
      <x:c r="L119" s="92"/>
      <x:c r="M119" s="50"/>
      <x:c r="N119" s="92"/>
      <x:c r="O119" s="50"/>
      <x:c r="P119" s="92"/>
    </x:row>
    <x:row r="120" spans="1:16" x14ac:dyDescent="0.25">
      <x:c r="A120" s="20">
        <x:v>120</x:v>
      </x:c>
      <x:c r="B120" s="92"/>
      <x:c r="C120" s="50"/>
      <x:c r="D120" s="92"/>
      <x:c r="E120" s="50"/>
      <x:c r="F120" s="92"/>
      <x:c r="G120" s="50"/>
      <x:c r="H120" s="92"/>
      <x:c r="I120" s="67"/>
      <x:c r="J120" s="92"/>
      <x:c r="K120" s="50"/>
      <x:c r="L120" s="92"/>
      <x:c r="M120" s="50"/>
      <x:c r="N120" s="92"/>
      <x:c r="O120" s="50"/>
      <x:c r="P120" s="92"/>
    </x:row>
    <x:row r="121" spans="1:16" x14ac:dyDescent="0.25">
      <x:c r="A121" s="20">
        <x:v>121</x:v>
      </x:c>
      <x:c r="B121" s="92"/>
      <x:c r="C121" s="50"/>
      <x:c r="D121" s="92"/>
      <x:c r="E121" s="50"/>
      <x:c r="F121" s="92"/>
      <x:c r="G121" s="50"/>
      <x:c r="H121" s="92"/>
      <x:c r="I121" s="67"/>
      <x:c r="J121" s="92"/>
      <x:c r="K121" s="50"/>
      <x:c r="L121" s="92"/>
      <x:c r="M121" s="50"/>
      <x:c r="N121" s="92"/>
      <x:c r="O121" s="50"/>
      <x:c r="P121" s="92"/>
    </x:row>
    <x:row r="122" spans="1:16" x14ac:dyDescent="0.25">
      <x:c r="A122" s="20">
        <x:v>122</x:v>
      </x:c>
      <x:c r="B122" s="92"/>
      <x:c r="C122" s="50"/>
      <x:c r="D122" s="92"/>
      <x:c r="E122" s="50"/>
      <x:c r="F122" s="92"/>
      <x:c r="G122" s="50"/>
      <x:c r="H122" s="92"/>
      <x:c r="I122" s="67"/>
      <x:c r="J122" s="92"/>
      <x:c r="K122" s="50"/>
      <x:c r="L122" s="92"/>
      <x:c r="M122" s="50"/>
      <x:c r="N122" s="92"/>
      <x:c r="O122" s="50"/>
      <x:c r="P122" s="92"/>
    </x:row>
    <x:row r="123" spans="1:16" x14ac:dyDescent="0.25">
      <x:c r="A123" s="20">
        <x:v>123</x:v>
      </x:c>
      <x:c r="B123" s="92"/>
      <x:c r="C123" s="50"/>
      <x:c r="D123" s="92"/>
      <x:c r="E123" s="50"/>
      <x:c r="F123" s="92"/>
      <x:c r="G123" s="50"/>
      <x:c r="H123" s="92"/>
      <x:c r="I123" s="67"/>
      <x:c r="J123" s="92"/>
      <x:c r="K123" s="50"/>
      <x:c r="L123" s="92"/>
      <x:c r="M123" s="50"/>
      <x:c r="N123" s="92"/>
      <x:c r="O123" s="50"/>
      <x:c r="P123" s="92"/>
    </x:row>
    <x:row r="124" spans="1:16" x14ac:dyDescent="0.25">
      <x:c r="A124" s="20">
        <x:v>124</x:v>
      </x:c>
      <x:c r="B124" s="92"/>
      <x:c r="C124" s="50"/>
      <x:c r="D124" s="92"/>
      <x:c r="E124" s="50"/>
      <x:c r="F124" s="92"/>
      <x:c r="G124" s="50"/>
      <x:c r="H124" s="92"/>
      <x:c r="I124" s="67"/>
      <x:c r="J124" s="92"/>
      <x:c r="K124" s="50"/>
      <x:c r="L124" s="92"/>
      <x:c r="M124" s="50"/>
      <x:c r="N124" s="92"/>
      <x:c r="O124" s="50"/>
      <x:c r="P124" s="92"/>
    </x:row>
    <x:row r="125" spans="1:16" x14ac:dyDescent="0.25">
      <x:c r="A125" s="20">
        <x:v>125</x:v>
      </x:c>
      <x:c r="B125" s="92"/>
      <x:c r="C125" s="50"/>
      <x:c r="D125" s="92"/>
      <x:c r="E125" s="50"/>
      <x:c r="F125" s="92"/>
      <x:c r="G125" s="50"/>
      <x:c r="H125" s="92"/>
      <x:c r="I125" s="67"/>
      <x:c r="J125" s="92"/>
      <x:c r="K125" s="50"/>
      <x:c r="L125" s="92"/>
      <x:c r="M125" s="50"/>
      <x:c r="N125" s="92"/>
      <x:c r="O125" s="50"/>
      <x:c r="P125" s="92"/>
    </x:row>
    <x:row r="126" spans="1:16" x14ac:dyDescent="0.25">
      <x:c r="A126" s="20">
        <x:v>126</x:v>
      </x:c>
      <x:c r="B126" s="92"/>
      <x:c r="C126" s="50"/>
      <x:c r="D126" s="92"/>
      <x:c r="E126" s="50"/>
      <x:c r="F126" s="92"/>
      <x:c r="G126" s="50"/>
      <x:c r="H126" s="92"/>
      <x:c r="I126" s="67"/>
      <x:c r="J126" s="92"/>
      <x:c r="K126" s="50"/>
      <x:c r="L126" s="92"/>
      <x:c r="M126" s="50"/>
      <x:c r="N126" s="92"/>
      <x:c r="O126" s="50"/>
      <x:c r="P126" s="92"/>
    </x:row>
    <x:row r="127" spans="1:16" x14ac:dyDescent="0.25">
      <x:c r="A127" s="20">
        <x:v>127</x:v>
      </x:c>
      <x:c r="B127" s="92"/>
      <x:c r="C127" s="50"/>
      <x:c r="D127" s="92"/>
      <x:c r="E127" s="50"/>
      <x:c r="F127" s="92"/>
      <x:c r="G127" s="50"/>
      <x:c r="H127" s="92"/>
      <x:c r="I127" s="67"/>
      <x:c r="J127" s="92"/>
      <x:c r="K127" s="50"/>
      <x:c r="L127" s="92"/>
      <x:c r="M127" s="50"/>
      <x:c r="N127" s="92"/>
      <x:c r="O127" s="50"/>
      <x:c r="P127" s="92"/>
    </x:row>
    <x:row r="128" spans="1:16" x14ac:dyDescent="0.25">
      <x:c r="A128" s="20">
        <x:v>128</x:v>
      </x:c>
      <x:c r="B128" s="92"/>
      <x:c r="C128" s="50"/>
      <x:c r="D128" s="92"/>
      <x:c r="E128" s="50"/>
      <x:c r="F128" s="92"/>
      <x:c r="G128" s="50"/>
      <x:c r="H128" s="92"/>
      <x:c r="I128" s="67"/>
      <x:c r="J128" s="92"/>
      <x:c r="K128" s="50"/>
      <x:c r="L128" s="92"/>
      <x:c r="M128" s="50"/>
      <x:c r="N128" s="92"/>
      <x:c r="O128" s="50"/>
      <x:c r="P128" s="92"/>
    </x:row>
    <x:row r="129" spans="1:16" x14ac:dyDescent="0.25">
      <x:c r="A129" s="20">
        <x:v>129</x:v>
      </x:c>
      <x:c r="B129" s="92"/>
      <x:c r="C129" s="50"/>
      <x:c r="D129" s="92"/>
      <x:c r="E129" s="50"/>
      <x:c r="F129" s="92"/>
      <x:c r="G129" s="50"/>
      <x:c r="H129" s="92"/>
      <x:c r="I129" s="67"/>
      <x:c r="J129" s="92"/>
      <x:c r="K129" s="50"/>
      <x:c r="L129" s="92"/>
      <x:c r="M129" s="50"/>
      <x:c r="N129" s="92"/>
      <x:c r="O129" s="50"/>
      <x:c r="P129" s="92"/>
    </x:row>
    <x:row r="130" spans="1:16" x14ac:dyDescent="0.25">
      <x:c r="A130" s="20">
        <x:v>130</x:v>
      </x:c>
      <x:c r="B130" s="92"/>
      <x:c r="C130" s="50"/>
      <x:c r="D130" s="92"/>
      <x:c r="E130" s="50"/>
      <x:c r="F130" s="92"/>
      <x:c r="G130" s="50"/>
      <x:c r="H130" s="92"/>
      <x:c r="I130" s="67"/>
      <x:c r="J130" s="92"/>
      <x:c r="K130" s="50"/>
      <x:c r="L130" s="92"/>
      <x:c r="M130" s="50"/>
      <x:c r="N130" s="92"/>
      <x:c r="O130" s="50"/>
      <x:c r="P130" s="92"/>
    </x:row>
    <x:row r="131" spans="1:16" x14ac:dyDescent="0.25">
      <x:c r="A131" s="20">
        <x:v>131</x:v>
      </x:c>
      <x:c r="B131" s="92"/>
      <x:c r="C131" s="50"/>
      <x:c r="D131" s="92"/>
      <x:c r="E131" s="50"/>
      <x:c r="F131" s="92"/>
      <x:c r="G131" s="50"/>
      <x:c r="H131" s="92"/>
      <x:c r="I131" s="67"/>
      <x:c r="J131" s="92"/>
      <x:c r="K131" s="50"/>
      <x:c r="L131" s="92"/>
      <x:c r="M131" s="50"/>
      <x:c r="N131" s="92"/>
      <x:c r="O131" s="50"/>
      <x:c r="P131" s="92"/>
    </x:row>
    <x:row r="132" spans="1:16" x14ac:dyDescent="0.25">
      <x:c r="A132" s="20">
        <x:v>132</x:v>
      </x:c>
      <x:c r="B132" s="92"/>
      <x:c r="C132" s="50"/>
      <x:c r="D132" s="92"/>
      <x:c r="E132" s="50"/>
      <x:c r="F132" s="92"/>
      <x:c r="G132" s="50"/>
      <x:c r="H132" s="92"/>
      <x:c r="I132" s="67"/>
      <x:c r="J132" s="92"/>
      <x:c r="K132" s="50"/>
      <x:c r="L132" s="92"/>
      <x:c r="M132" s="50"/>
      <x:c r="N132" s="92"/>
      <x:c r="O132" s="50"/>
      <x:c r="P132" s="92"/>
    </x:row>
    <x:row r="133" spans="1:16" x14ac:dyDescent="0.25">
      <x:c r="A133" s="20">
        <x:v>133</x:v>
      </x:c>
      <x:c r="B133" s="92"/>
      <x:c r="C133" s="50"/>
      <x:c r="D133" s="92"/>
      <x:c r="E133" s="50"/>
      <x:c r="F133" s="92"/>
      <x:c r="G133" s="50"/>
      <x:c r="H133" s="92"/>
      <x:c r="I133" s="67"/>
      <x:c r="J133" s="92"/>
      <x:c r="K133" s="50"/>
      <x:c r="L133" s="92"/>
      <x:c r="M133" s="50"/>
      <x:c r="N133" s="92"/>
      <x:c r="O133" s="50"/>
      <x:c r="P133" s="92"/>
    </x:row>
    <x:row r="134" spans="1:16" x14ac:dyDescent="0.25">
      <x:c r="A134" s="20">
        <x:v>134</x:v>
      </x:c>
      <x:c r="B134" s="92"/>
      <x:c r="C134" s="50"/>
      <x:c r="D134" s="92"/>
      <x:c r="E134" s="50"/>
      <x:c r="F134" s="92"/>
      <x:c r="G134" s="50"/>
      <x:c r="H134" s="92"/>
      <x:c r="I134" s="67"/>
      <x:c r="J134" s="92"/>
      <x:c r="K134" s="50"/>
      <x:c r="L134" s="92"/>
      <x:c r="M134" s="50"/>
      <x:c r="N134" s="92"/>
      <x:c r="O134" s="50"/>
      <x:c r="P134" s="92"/>
    </x:row>
    <x:row r="135" spans="1:16" x14ac:dyDescent="0.25">
      <x:c r="A135" s="20">
        <x:v>135</x:v>
      </x:c>
      <x:c r="B135" s="92"/>
      <x:c r="C135" s="50"/>
      <x:c r="D135" s="92"/>
      <x:c r="E135" s="50"/>
      <x:c r="F135" s="92"/>
      <x:c r="G135" s="50"/>
      <x:c r="H135" s="92"/>
      <x:c r="I135" s="67"/>
      <x:c r="J135" s="92"/>
      <x:c r="K135" s="50"/>
      <x:c r="L135" s="92"/>
      <x:c r="M135" s="50"/>
      <x:c r="N135" s="92"/>
      <x:c r="O135" s="50"/>
      <x:c r="P135" s="92"/>
    </x:row>
    <x:row r="136" spans="1:16" x14ac:dyDescent="0.25">
      <x:c r="A136" s="20">
        <x:v>136</x:v>
      </x:c>
      <x:c r="B136" s="92"/>
      <x:c r="C136" s="50"/>
      <x:c r="D136" s="92"/>
      <x:c r="E136" s="50"/>
      <x:c r="F136" s="92"/>
      <x:c r="G136" s="50"/>
      <x:c r="H136" s="92"/>
      <x:c r="I136" s="67"/>
      <x:c r="J136" s="92"/>
      <x:c r="K136" s="50"/>
      <x:c r="L136" s="92"/>
      <x:c r="M136" s="50"/>
      <x:c r="N136" s="92"/>
      <x:c r="O136" s="50"/>
      <x:c r="P136" s="92"/>
    </x:row>
    <x:row r="137" spans="1:16" x14ac:dyDescent="0.25">
      <x:c r="A137" s="20">
        <x:v>137</x:v>
      </x:c>
      <x:c r="B137" s="92"/>
      <x:c r="C137" s="50"/>
      <x:c r="D137" s="92"/>
      <x:c r="E137" s="50"/>
      <x:c r="F137" s="92"/>
      <x:c r="G137" s="50"/>
      <x:c r="H137" s="92"/>
      <x:c r="I137" s="67"/>
      <x:c r="J137" s="92"/>
      <x:c r="K137" s="50"/>
      <x:c r="L137" s="92"/>
      <x:c r="M137" s="50"/>
      <x:c r="N137" s="92"/>
      <x:c r="O137" s="50"/>
      <x:c r="P137" s="92"/>
    </x:row>
    <x:row r="138" spans="1:16" x14ac:dyDescent="0.25">
      <x:c r="A138" s="20">
        <x:v>138</x:v>
      </x:c>
      <x:c r="B138" s="92"/>
      <x:c r="C138" s="50"/>
      <x:c r="D138" s="92"/>
      <x:c r="E138" s="50"/>
      <x:c r="F138" s="92"/>
      <x:c r="G138" s="50"/>
      <x:c r="H138" s="92"/>
      <x:c r="I138" s="67"/>
      <x:c r="J138" s="92"/>
      <x:c r="K138" s="50"/>
      <x:c r="L138" s="92"/>
      <x:c r="M138" s="50"/>
      <x:c r="N138" s="92"/>
      <x:c r="O138" s="50"/>
      <x:c r="P138" s="92"/>
    </x:row>
    <x:row r="139" spans="1:16" x14ac:dyDescent="0.25">
      <x:c r="A139" s="20">
        <x:v>139</x:v>
      </x:c>
      <x:c r="B139" s="92"/>
      <x:c r="C139" s="50"/>
      <x:c r="D139" s="92"/>
      <x:c r="E139" s="50"/>
      <x:c r="F139" s="92"/>
      <x:c r="G139" s="50"/>
      <x:c r="H139" s="92"/>
      <x:c r="I139" s="67"/>
      <x:c r="J139" s="92"/>
      <x:c r="K139" s="50"/>
      <x:c r="L139" s="92"/>
      <x:c r="M139" s="50"/>
      <x:c r="N139" s="92"/>
      <x:c r="O139" s="50"/>
      <x:c r="P139" s="92"/>
    </x:row>
    <x:row r="140" spans="1:16" x14ac:dyDescent="0.25">
      <x:c r="A140" s="20">
        <x:v>140</x:v>
      </x:c>
      <x:c r="B140" s="92"/>
      <x:c r="C140" s="50"/>
      <x:c r="D140" s="92"/>
      <x:c r="E140" s="50"/>
      <x:c r="F140" s="92"/>
      <x:c r="G140" s="50"/>
      <x:c r="H140" s="92"/>
      <x:c r="I140" s="67"/>
      <x:c r="J140" s="92"/>
      <x:c r="K140" s="50"/>
      <x:c r="L140" s="92"/>
      <x:c r="M140" s="50"/>
      <x:c r="N140" s="92"/>
      <x:c r="O140" s="50"/>
      <x:c r="P140" s="92"/>
    </x:row>
    <x:row r="141" spans="1:16" x14ac:dyDescent="0.25">
      <x:c r="A141" s="20">
        <x:v>141</x:v>
      </x:c>
      <x:c r="B141" s="92"/>
      <x:c r="C141" s="50"/>
      <x:c r="D141" s="92"/>
      <x:c r="E141" s="50"/>
      <x:c r="F141" s="92"/>
      <x:c r="G141" s="50"/>
      <x:c r="H141" s="92"/>
      <x:c r="I141" s="67"/>
      <x:c r="J141" s="92"/>
      <x:c r="K141" s="50"/>
      <x:c r="L141" s="92"/>
      <x:c r="M141" s="50"/>
      <x:c r="N141" s="92"/>
      <x:c r="O141" s="50"/>
      <x:c r="P141" s="92"/>
    </x:row>
    <x:row r="142" spans="1:16" x14ac:dyDescent="0.25">
      <x:c r="A142" s="20">
        <x:v>142</x:v>
      </x:c>
      <x:c r="B142" s="92"/>
      <x:c r="C142" s="50"/>
      <x:c r="D142" s="92"/>
      <x:c r="E142" s="50"/>
      <x:c r="F142" s="92"/>
      <x:c r="G142" s="50"/>
      <x:c r="H142" s="92"/>
      <x:c r="I142" s="67"/>
      <x:c r="J142" s="92"/>
      <x:c r="K142" s="50"/>
      <x:c r="L142" s="92"/>
      <x:c r="M142" s="50"/>
      <x:c r="N142" s="92"/>
      <x:c r="O142" s="50"/>
      <x:c r="P142" s="92"/>
    </x:row>
    <x:row r="143" spans="1:16" x14ac:dyDescent="0.25">
      <x:c r="A143" s="20">
        <x:v>143</x:v>
      </x:c>
      <x:c r="B143" s="92"/>
      <x:c r="C143" s="50"/>
      <x:c r="D143" s="92"/>
      <x:c r="E143" s="50"/>
      <x:c r="F143" s="92"/>
      <x:c r="G143" s="50"/>
      <x:c r="H143" s="92"/>
      <x:c r="I143" s="67"/>
      <x:c r="J143" s="92"/>
      <x:c r="K143" s="50"/>
      <x:c r="L143" s="92"/>
      <x:c r="M143" s="50"/>
      <x:c r="N143" s="92"/>
      <x:c r="O143" s="50"/>
      <x:c r="P143" s="92"/>
    </x:row>
    <x:row r="144" spans="1:16" x14ac:dyDescent="0.25">
      <x:c r="A144" s="20">
        <x:v>144</x:v>
      </x:c>
      <x:c r="B144" s="92"/>
      <x:c r="C144" s="50"/>
      <x:c r="D144" s="92"/>
      <x:c r="E144" s="50"/>
      <x:c r="F144" s="92"/>
      <x:c r="G144" s="50"/>
      <x:c r="H144" s="92"/>
      <x:c r="I144" s="67"/>
      <x:c r="J144" s="92"/>
      <x:c r="K144" s="50"/>
      <x:c r="L144" s="92"/>
      <x:c r="M144" s="50"/>
      <x:c r="N144" s="92"/>
      <x:c r="O144" s="50"/>
      <x:c r="P144" s="92"/>
    </x:row>
    <x:row r="145" spans="1:16" x14ac:dyDescent="0.25">
      <x:c r="A145" s="20">
        <x:v>145</x:v>
      </x:c>
      <x:c r="B145" s="92"/>
      <x:c r="C145" s="50"/>
      <x:c r="D145" s="92"/>
      <x:c r="E145" s="50"/>
      <x:c r="F145" s="92"/>
      <x:c r="G145" s="50"/>
      <x:c r="H145" s="92"/>
      <x:c r="I145" s="67"/>
      <x:c r="J145" s="92"/>
      <x:c r="K145" s="50"/>
      <x:c r="L145" s="92"/>
      <x:c r="M145" s="50"/>
      <x:c r="N145" s="92"/>
      <x:c r="O145" s="50"/>
      <x:c r="P145" s="92"/>
    </x:row>
    <x:row r="146" spans="1:16" x14ac:dyDescent="0.25">
      <x:c r="A146" s="20">
        <x:v>146</x:v>
      </x:c>
      <x:c r="B146" s="92"/>
      <x:c r="C146" s="50"/>
      <x:c r="D146" s="92"/>
      <x:c r="E146" s="50"/>
      <x:c r="F146" s="92"/>
      <x:c r="G146" s="50"/>
      <x:c r="H146" s="92"/>
      <x:c r="I146" s="67"/>
      <x:c r="J146" s="92"/>
      <x:c r="K146" s="50"/>
      <x:c r="L146" s="92"/>
      <x:c r="M146" s="50"/>
      <x:c r="N146" s="92"/>
      <x:c r="O146" s="50"/>
      <x:c r="P146" s="92"/>
    </x:row>
    <x:row r="147" spans="1:16" x14ac:dyDescent="0.25">
      <x:c r="A147" s="20">
        <x:v>147</x:v>
      </x:c>
      <x:c r="B147" s="92"/>
      <x:c r="C147" s="50"/>
      <x:c r="D147" s="92"/>
      <x:c r="E147" s="50"/>
      <x:c r="F147" s="92"/>
      <x:c r="G147" s="50"/>
      <x:c r="H147" s="92"/>
      <x:c r="I147" s="67"/>
      <x:c r="J147" s="92"/>
      <x:c r="K147" s="50"/>
      <x:c r="L147" s="92"/>
      <x:c r="M147" s="50"/>
      <x:c r="N147" s="92"/>
      <x:c r="O147" s="50"/>
      <x:c r="P147" s="92"/>
    </x:row>
    <x:row r="148" spans="1:16" x14ac:dyDescent="0.25">
      <x:c r="A148" s="20">
        <x:v>148</x:v>
      </x:c>
      <x:c r="B148" s="92"/>
      <x:c r="C148" s="50"/>
      <x:c r="D148" s="92"/>
      <x:c r="E148" s="50"/>
      <x:c r="F148" s="92"/>
      <x:c r="G148" s="50"/>
      <x:c r="H148" s="92"/>
      <x:c r="I148" s="67"/>
      <x:c r="J148" s="92"/>
      <x:c r="K148" s="50"/>
      <x:c r="L148" s="92"/>
      <x:c r="M148" s="50"/>
      <x:c r="N148" s="92"/>
      <x:c r="O148" s="50"/>
      <x:c r="P148" s="92"/>
    </x:row>
    <x:row r="149" spans="1:16" x14ac:dyDescent="0.25">
      <x:c r="A149" s="20">
        <x:v>149</x:v>
      </x:c>
      <x:c r="B149" s="92"/>
      <x:c r="C149" s="50"/>
      <x:c r="D149" s="92"/>
      <x:c r="E149" s="50"/>
      <x:c r="F149" s="92"/>
      <x:c r="G149" s="50"/>
      <x:c r="H149" s="92"/>
      <x:c r="I149" s="67"/>
      <x:c r="J149" s="92"/>
      <x:c r="K149" s="50"/>
      <x:c r="L149" s="92"/>
      <x:c r="M149" s="50"/>
      <x:c r="N149" s="92"/>
      <x:c r="O149" s="50"/>
      <x:c r="P149" s="92"/>
    </x:row>
    <x:row r="150" spans="1:16" x14ac:dyDescent="0.25">
      <x:c r="A150" s="20">
        <x:v>150</x:v>
      </x:c>
      <x:c r="B150" s="92"/>
      <x:c r="C150" s="50"/>
      <x:c r="D150" s="92"/>
      <x:c r="E150" s="50"/>
      <x:c r="F150" s="92"/>
      <x:c r="G150" s="50"/>
      <x:c r="H150" s="92"/>
      <x:c r="I150" s="67"/>
      <x:c r="J150" s="92"/>
      <x:c r="K150" s="50"/>
      <x:c r="L150" s="92"/>
      <x:c r="M150" s="50"/>
      <x:c r="N150" s="92"/>
      <x:c r="O150" s="50"/>
      <x:c r="P150" s="92"/>
    </x:row>
    <x:row r="151" spans="1:16" x14ac:dyDescent="0.25">
      <x:c r="A151" s="20">
        <x:v>151</x:v>
      </x:c>
      <x:c r="B151" s="92"/>
      <x:c r="C151" s="50"/>
      <x:c r="D151" s="92"/>
      <x:c r="E151" s="50"/>
      <x:c r="F151" s="92"/>
      <x:c r="G151" s="50"/>
      <x:c r="H151" s="92"/>
      <x:c r="I151" s="67"/>
      <x:c r="J151" s="92"/>
      <x:c r="K151" s="50"/>
      <x:c r="L151" s="92"/>
      <x:c r="M151" s="50"/>
      <x:c r="N151" s="92"/>
      <x:c r="O151" s="50"/>
      <x:c r="P151" s="92"/>
    </x:row>
    <x:row r="152" spans="1:16" x14ac:dyDescent="0.25">
      <x:c r="A152" s="20">
        <x:v>152</x:v>
      </x:c>
      <x:c r="B152" s="92"/>
      <x:c r="C152" s="50"/>
      <x:c r="D152" s="92"/>
      <x:c r="E152" s="50"/>
      <x:c r="F152" s="92"/>
      <x:c r="G152" s="50"/>
      <x:c r="H152" s="92"/>
      <x:c r="I152" s="67"/>
      <x:c r="J152" s="92"/>
      <x:c r="K152" s="50"/>
      <x:c r="L152" s="92"/>
      <x:c r="M152" s="50"/>
      <x:c r="N152" s="92"/>
      <x:c r="O152" s="50"/>
      <x:c r="P152" s="92"/>
    </x:row>
    <x:row r="153" spans="1:16" x14ac:dyDescent="0.25">
      <x:c r="A153" s="20">
        <x:v>153</x:v>
      </x:c>
      <x:c r="B153" s="92"/>
      <x:c r="C153" s="50"/>
      <x:c r="D153" s="92"/>
      <x:c r="E153" s="50"/>
      <x:c r="F153" s="92"/>
      <x:c r="G153" s="50"/>
      <x:c r="H153" s="92"/>
      <x:c r="I153" s="67"/>
      <x:c r="J153" s="92"/>
      <x:c r="K153" s="50"/>
      <x:c r="L153" s="92"/>
      <x:c r="M153" s="50"/>
      <x:c r="N153" s="92"/>
      <x:c r="O153" s="50"/>
      <x:c r="P153" s="92"/>
    </x:row>
    <x:row r="154" spans="1:16" x14ac:dyDescent="0.25">
      <x:c r="A154" s="20">
        <x:v>154</x:v>
      </x:c>
      <x:c r="B154" s="92"/>
      <x:c r="C154" s="50"/>
      <x:c r="D154" s="92"/>
      <x:c r="E154" s="50"/>
      <x:c r="F154" s="92"/>
      <x:c r="G154" s="50"/>
      <x:c r="H154" s="92"/>
      <x:c r="I154" s="67"/>
      <x:c r="J154" s="92"/>
      <x:c r="K154" s="50"/>
      <x:c r="L154" s="92"/>
      <x:c r="M154" s="50"/>
      <x:c r="N154" s="92"/>
      <x:c r="O154" s="50"/>
      <x:c r="P154" s="92"/>
    </x:row>
    <x:row r="155" spans="1:16" x14ac:dyDescent="0.25">
      <x:c r="A155" s="20">
        <x:v>155</x:v>
      </x:c>
      <x:c r="B155" s="92"/>
      <x:c r="C155" s="50"/>
      <x:c r="D155" s="92"/>
      <x:c r="E155" s="50"/>
      <x:c r="F155" s="92"/>
      <x:c r="G155" s="50"/>
      <x:c r="H155" s="92"/>
      <x:c r="I155" s="67"/>
      <x:c r="J155" s="92"/>
      <x:c r="K155" s="50"/>
      <x:c r="L155" s="92"/>
      <x:c r="M155" s="50"/>
      <x:c r="N155" s="92"/>
      <x:c r="O155" s="50"/>
      <x:c r="P155" s="92"/>
    </x:row>
    <x:row r="156" spans="1:16" x14ac:dyDescent="0.25">
      <x:c r="A156" s="20">
        <x:v>156</x:v>
      </x:c>
      <x:c r="B156" s="92"/>
      <x:c r="C156" s="50"/>
      <x:c r="D156" s="92"/>
      <x:c r="E156" s="50"/>
      <x:c r="F156" s="92"/>
      <x:c r="G156" s="50"/>
      <x:c r="H156" s="92"/>
      <x:c r="I156" s="67"/>
      <x:c r="J156" s="92"/>
      <x:c r="K156" s="50"/>
      <x:c r="L156" s="92"/>
      <x:c r="M156" s="50"/>
      <x:c r="N156" s="92"/>
      <x:c r="O156" s="50"/>
      <x:c r="P156" s="92"/>
    </x:row>
    <x:row r="157" spans="1:16" x14ac:dyDescent="0.25">
      <x:c r="A157" s="20">
        <x:v>157</x:v>
      </x:c>
      <x:c r="B157" s="92"/>
      <x:c r="C157" s="50"/>
      <x:c r="D157" s="92"/>
      <x:c r="E157" s="50"/>
      <x:c r="F157" s="92"/>
      <x:c r="G157" s="50"/>
      <x:c r="H157" s="92"/>
      <x:c r="I157" s="67"/>
      <x:c r="J157" s="92"/>
      <x:c r="K157" s="50"/>
      <x:c r="L157" s="92"/>
      <x:c r="M157" s="50"/>
      <x:c r="N157" s="92"/>
      <x:c r="O157" s="50"/>
      <x:c r="P157" s="92"/>
    </x:row>
    <x:row r="158" spans="1:16" x14ac:dyDescent="0.25">
      <x:c r="A158" s="20">
        <x:v>158</x:v>
      </x:c>
      <x:c r="B158" s="92"/>
      <x:c r="C158" s="50"/>
      <x:c r="D158" s="92"/>
      <x:c r="E158" s="50"/>
      <x:c r="F158" s="92"/>
      <x:c r="G158" s="50"/>
      <x:c r="H158" s="92"/>
      <x:c r="I158" s="67"/>
      <x:c r="J158" s="92"/>
      <x:c r="K158" s="50"/>
      <x:c r="L158" s="92"/>
      <x:c r="M158" s="50"/>
      <x:c r="N158" s="92"/>
      <x:c r="O158" s="50"/>
      <x:c r="P158" s="92"/>
    </x:row>
    <x:row r="159" spans="1:16" x14ac:dyDescent="0.25">
      <x:c r="A159" s="20">
        <x:v>159</x:v>
      </x:c>
      <x:c r="B159" s="92"/>
      <x:c r="C159" s="50"/>
      <x:c r="D159" s="92"/>
      <x:c r="E159" s="50"/>
      <x:c r="F159" s="92"/>
      <x:c r="G159" s="50"/>
      <x:c r="H159" s="92"/>
      <x:c r="I159" s="67"/>
      <x:c r="J159" s="92"/>
      <x:c r="K159" s="50"/>
      <x:c r="L159" s="92"/>
      <x:c r="M159" s="50"/>
      <x:c r="N159" s="92"/>
      <x:c r="O159" s="50"/>
      <x:c r="P159" s="92"/>
    </x:row>
    <x:row r="160" spans="1:16" x14ac:dyDescent="0.25">
      <x:c r="A160" s="20">
        <x:v>160</x:v>
      </x:c>
      <x:c r="B160" s="92"/>
      <x:c r="C160" s="50"/>
      <x:c r="D160" s="92"/>
      <x:c r="E160" s="50"/>
      <x:c r="F160" s="92"/>
      <x:c r="G160" s="50"/>
      <x:c r="H160" s="92"/>
      <x:c r="I160" s="67"/>
      <x:c r="J160" s="92"/>
      <x:c r="K160" s="50"/>
      <x:c r="L160" s="92"/>
      <x:c r="M160" s="50"/>
      <x:c r="N160" s="92"/>
      <x:c r="O160" s="50"/>
      <x:c r="P160" s="92"/>
    </x:row>
    <x:row r="161" spans="1:16" x14ac:dyDescent="0.25">
      <x:c r="A161" s="20">
        <x:v>161</x:v>
      </x:c>
      <x:c r="B161" s="92"/>
      <x:c r="C161" s="50"/>
      <x:c r="D161" s="92"/>
      <x:c r="E161" s="50"/>
      <x:c r="F161" s="92"/>
      <x:c r="G161" s="50"/>
      <x:c r="H161" s="92"/>
      <x:c r="I161" s="67"/>
      <x:c r="J161" s="92"/>
      <x:c r="K161" s="50"/>
      <x:c r="L161" s="92"/>
      <x:c r="M161" s="50"/>
      <x:c r="N161" s="92"/>
      <x:c r="O161" s="50"/>
      <x:c r="P161" s="92"/>
    </x:row>
    <x:row r="162" spans="1:16" x14ac:dyDescent="0.25">
      <x:c r="A162" s="20">
        <x:v>162</x:v>
      </x:c>
      <x:c r="B162" s="92"/>
      <x:c r="C162" s="50"/>
      <x:c r="D162" s="92"/>
      <x:c r="E162" s="50"/>
      <x:c r="F162" s="92"/>
      <x:c r="G162" s="50"/>
      <x:c r="H162" s="92"/>
      <x:c r="I162" s="67"/>
      <x:c r="J162" s="92"/>
      <x:c r="K162" s="50"/>
      <x:c r="L162" s="92"/>
      <x:c r="M162" s="50"/>
      <x:c r="N162" s="92"/>
      <x:c r="O162" s="50"/>
      <x:c r="P162" s="92"/>
    </x:row>
    <x:row r="163" spans="1:16" x14ac:dyDescent="0.25">
      <x:c r="A163" s="20">
        <x:v>163</x:v>
      </x:c>
      <x:c r="B163" s="92"/>
      <x:c r="C163" s="50"/>
      <x:c r="D163" s="92"/>
      <x:c r="E163" s="50"/>
      <x:c r="F163" s="92"/>
      <x:c r="G163" s="50"/>
      <x:c r="H163" s="92"/>
      <x:c r="I163" s="67"/>
      <x:c r="J163" s="92"/>
      <x:c r="K163" s="50"/>
      <x:c r="L163" s="92"/>
      <x:c r="M163" s="50"/>
      <x:c r="N163" s="92"/>
      <x:c r="O163" s="50"/>
      <x:c r="P163" s="92"/>
    </x:row>
    <x:row r="164" spans="1:16" x14ac:dyDescent="0.25">
      <x:c r="A164" s="20">
        <x:v>164</x:v>
      </x:c>
      <x:c r="B164" s="92"/>
      <x:c r="C164" s="50"/>
      <x:c r="D164" s="92"/>
      <x:c r="E164" s="50"/>
      <x:c r="F164" s="92"/>
      <x:c r="G164" s="50"/>
      <x:c r="H164" s="92"/>
      <x:c r="I164" s="67"/>
      <x:c r="J164" s="92"/>
      <x:c r="K164" s="50"/>
      <x:c r="L164" s="92"/>
      <x:c r="M164" s="50"/>
      <x:c r="N164" s="92"/>
      <x:c r="O164" s="50"/>
      <x:c r="P164" s="92"/>
    </x:row>
    <x:row r="165" spans="1:16" x14ac:dyDescent="0.25">
      <x:c r="A165" s="20">
        <x:v>165</x:v>
      </x:c>
      <x:c r="B165" s="92"/>
      <x:c r="C165" s="50"/>
      <x:c r="D165" s="92"/>
      <x:c r="E165" s="50"/>
      <x:c r="F165" s="92"/>
      <x:c r="G165" s="50"/>
      <x:c r="H165" s="92"/>
      <x:c r="I165" s="67"/>
      <x:c r="J165" s="92"/>
      <x:c r="K165" s="50"/>
      <x:c r="L165" s="92"/>
      <x:c r="M165" s="50"/>
      <x:c r="N165" s="92"/>
      <x:c r="O165" s="50"/>
      <x:c r="P165" s="92"/>
    </x:row>
    <x:row r="166" spans="1:16" x14ac:dyDescent="0.25">
      <x:c r="A166" s="20">
        <x:v>166</x:v>
      </x:c>
      <x:c r="B166" s="92"/>
      <x:c r="C166" s="50"/>
      <x:c r="D166" s="92"/>
      <x:c r="E166" s="50"/>
      <x:c r="F166" s="92"/>
      <x:c r="G166" s="50"/>
      <x:c r="H166" s="92"/>
      <x:c r="I166" s="67"/>
      <x:c r="J166" s="92"/>
      <x:c r="K166" s="50"/>
      <x:c r="L166" s="92"/>
      <x:c r="M166" s="50"/>
      <x:c r="N166" s="92"/>
      <x:c r="O166" s="50"/>
      <x:c r="P166" s="92"/>
    </x:row>
    <x:row r="167" spans="1:16" x14ac:dyDescent="0.25">
      <x:c r="A167" s="20">
        <x:v>167</x:v>
      </x:c>
      <x:c r="B167" s="92"/>
      <x:c r="C167" s="50"/>
      <x:c r="D167" s="92"/>
      <x:c r="E167" s="50"/>
      <x:c r="F167" s="92"/>
      <x:c r="G167" s="50"/>
      <x:c r="H167" s="92"/>
      <x:c r="I167" s="67"/>
      <x:c r="J167" s="92"/>
      <x:c r="K167" s="50"/>
      <x:c r="L167" s="92"/>
      <x:c r="M167" s="50"/>
      <x:c r="N167" s="92"/>
      <x:c r="O167" s="50"/>
      <x:c r="P167" s="92"/>
    </x:row>
    <x:row r="168" spans="1:16" x14ac:dyDescent="0.25">
      <x:c r="A168" s="20">
        <x:v>168</x:v>
      </x:c>
      <x:c r="B168" s="92"/>
      <x:c r="C168" s="50"/>
      <x:c r="D168" s="92"/>
      <x:c r="E168" s="50"/>
      <x:c r="F168" s="92"/>
      <x:c r="G168" s="50"/>
      <x:c r="H168" s="92"/>
      <x:c r="I168" s="67"/>
      <x:c r="J168" s="92"/>
      <x:c r="K168" s="50"/>
      <x:c r="L168" s="92"/>
      <x:c r="M168" s="50"/>
      <x:c r="N168" s="92"/>
      <x:c r="O168" s="50"/>
      <x:c r="P168" s="92"/>
    </x:row>
    <x:row r="169" spans="1:16" x14ac:dyDescent="0.25">
      <x:c r="A169" s="20">
        <x:v>169</x:v>
      </x:c>
      <x:c r="B169" s="92"/>
      <x:c r="C169" s="50"/>
      <x:c r="D169" s="92"/>
      <x:c r="E169" s="50"/>
      <x:c r="F169" s="92"/>
      <x:c r="G169" s="50"/>
      <x:c r="H169" s="92"/>
      <x:c r="I169" s="67"/>
      <x:c r="J169" s="92"/>
      <x:c r="K169" s="50"/>
      <x:c r="L169" s="92"/>
      <x:c r="M169" s="50"/>
      <x:c r="N169" s="92"/>
      <x:c r="O169" s="50"/>
      <x:c r="P169" s="92"/>
    </x:row>
    <x:row r="170" spans="1:16" x14ac:dyDescent="0.25">
      <x:c r="A170" s="20">
        <x:v>170</x:v>
      </x:c>
      <x:c r="B170" s="92"/>
      <x:c r="C170" s="50"/>
      <x:c r="D170" s="92"/>
      <x:c r="E170" s="50"/>
      <x:c r="F170" s="92"/>
      <x:c r="G170" s="50"/>
      <x:c r="H170" s="92"/>
      <x:c r="I170" s="67"/>
      <x:c r="J170" s="92"/>
      <x:c r="K170" s="50"/>
      <x:c r="L170" s="92"/>
      <x:c r="M170" s="50"/>
      <x:c r="N170" s="92"/>
      <x:c r="O170" s="50"/>
      <x:c r="P170" s="92"/>
    </x:row>
    <x:row r="171" spans="1:16" x14ac:dyDescent="0.25">
      <x:c r="A171" s="20">
        <x:v>171</x:v>
      </x:c>
      <x:c r="B171" s="92"/>
      <x:c r="C171" s="50"/>
      <x:c r="D171" s="92"/>
      <x:c r="E171" s="50"/>
      <x:c r="F171" s="92"/>
      <x:c r="G171" s="50"/>
      <x:c r="H171" s="92"/>
      <x:c r="I171" s="67"/>
      <x:c r="J171" s="92"/>
      <x:c r="K171" s="50"/>
      <x:c r="L171" s="92"/>
      <x:c r="M171" s="50"/>
      <x:c r="N171" s="92"/>
      <x:c r="O171" s="50"/>
      <x:c r="P171" s="92"/>
    </x:row>
    <x:row r="172" spans="1:16" x14ac:dyDescent="0.25">
      <x:c r="A172" s="20">
        <x:v>172</x:v>
      </x:c>
      <x:c r="B172" s="92"/>
      <x:c r="C172" s="50"/>
      <x:c r="D172" s="92"/>
      <x:c r="E172" s="50"/>
      <x:c r="F172" s="92"/>
      <x:c r="G172" s="50"/>
      <x:c r="H172" s="92"/>
      <x:c r="I172" s="67"/>
      <x:c r="J172" s="92"/>
      <x:c r="K172" s="50"/>
      <x:c r="L172" s="92"/>
      <x:c r="M172" s="50"/>
      <x:c r="N172" s="92"/>
      <x:c r="O172" s="50"/>
      <x:c r="P172" s="92"/>
    </x:row>
    <x:row r="173" spans="1:16" x14ac:dyDescent="0.25">
      <x:c r="A173" s="20">
        <x:v>173</x:v>
      </x:c>
      <x:c r="B173" s="92"/>
      <x:c r="C173" s="50"/>
      <x:c r="D173" s="92"/>
      <x:c r="E173" s="50"/>
      <x:c r="F173" s="92"/>
      <x:c r="G173" s="50"/>
      <x:c r="H173" s="92"/>
      <x:c r="I173" s="67"/>
      <x:c r="J173" s="92"/>
      <x:c r="K173" s="50"/>
      <x:c r="L173" s="92"/>
      <x:c r="M173" s="50"/>
      <x:c r="N173" s="92"/>
      <x:c r="O173" s="50"/>
      <x:c r="P173" s="92"/>
    </x:row>
    <x:row r="174" spans="1:16" x14ac:dyDescent="0.25">
      <x:c r="A174" s="20">
        <x:v>174</x:v>
      </x:c>
      <x:c r="B174" s="92"/>
      <x:c r="C174" s="50"/>
      <x:c r="D174" s="92"/>
      <x:c r="E174" s="50"/>
      <x:c r="F174" s="92"/>
      <x:c r="G174" s="50"/>
      <x:c r="H174" s="92"/>
      <x:c r="I174" s="67"/>
      <x:c r="J174" s="92"/>
      <x:c r="K174" s="50"/>
      <x:c r="L174" s="92"/>
      <x:c r="M174" s="50"/>
      <x:c r="N174" s="92"/>
      <x:c r="O174" s="50"/>
      <x:c r="P174" s="92"/>
    </x:row>
    <x:row r="175" spans="1:16" x14ac:dyDescent="0.25">
      <x:c r="A175" s="20">
        <x:v>175</x:v>
      </x:c>
      <x:c r="B175" s="92"/>
      <x:c r="C175" s="50"/>
      <x:c r="D175" s="92"/>
      <x:c r="E175" s="50"/>
      <x:c r="F175" s="92"/>
      <x:c r="G175" s="50"/>
      <x:c r="H175" s="92"/>
      <x:c r="I175" s="67"/>
      <x:c r="J175" s="92"/>
      <x:c r="K175" s="50"/>
      <x:c r="L175" s="92"/>
      <x:c r="M175" s="50"/>
      <x:c r="N175" s="92"/>
      <x:c r="O175" s="50"/>
      <x:c r="P175" s="92"/>
    </x:row>
    <x:row r="176" spans="1:16" x14ac:dyDescent="0.25">
      <x:c r="A176" s="20">
        <x:v>176</x:v>
      </x:c>
      <x:c r="B176" s="92"/>
      <x:c r="C176" s="50"/>
      <x:c r="D176" s="92"/>
      <x:c r="E176" s="50"/>
      <x:c r="F176" s="92"/>
      <x:c r="G176" s="50"/>
      <x:c r="H176" s="92"/>
      <x:c r="I176" s="67"/>
      <x:c r="J176" s="92"/>
      <x:c r="K176" s="50"/>
      <x:c r="L176" s="92"/>
      <x:c r="M176" s="50"/>
      <x:c r="N176" s="92"/>
      <x:c r="O176" s="50"/>
      <x:c r="P176" s="92"/>
    </x:row>
    <x:row r="177" spans="1:16" x14ac:dyDescent="0.25">
      <x:c r="A177" s="20">
        <x:v>177</x:v>
      </x:c>
      <x:c r="B177" s="92"/>
      <x:c r="C177" s="50"/>
      <x:c r="D177" s="92"/>
      <x:c r="E177" s="50"/>
      <x:c r="F177" s="92"/>
      <x:c r="G177" s="50"/>
      <x:c r="H177" s="92"/>
      <x:c r="I177" s="67"/>
      <x:c r="J177" s="92"/>
      <x:c r="K177" s="50"/>
      <x:c r="L177" s="92"/>
      <x:c r="M177" s="50"/>
      <x:c r="N177" s="92"/>
      <x:c r="O177" s="50"/>
      <x:c r="P177" s="92"/>
    </x:row>
    <x:row r="178" spans="1:16" x14ac:dyDescent="0.25">
      <x:c r="A178" s="20">
        <x:v>178</x:v>
      </x:c>
      <x:c r="B178" s="92"/>
      <x:c r="C178" s="50"/>
      <x:c r="D178" s="92"/>
      <x:c r="E178" s="50"/>
      <x:c r="F178" s="92"/>
      <x:c r="G178" s="50"/>
      <x:c r="H178" s="92"/>
      <x:c r="I178" s="67"/>
      <x:c r="J178" s="92"/>
      <x:c r="K178" s="50"/>
      <x:c r="L178" s="92"/>
      <x:c r="M178" s="50"/>
      <x:c r="N178" s="92"/>
      <x:c r="O178" s="50"/>
      <x:c r="P178" s="92"/>
    </x:row>
    <x:row r="179" spans="1:16" x14ac:dyDescent="0.25">
      <x:c r="A179" s="20">
        <x:v>179</x:v>
      </x:c>
      <x:c r="B179" s="92"/>
      <x:c r="C179" s="50"/>
      <x:c r="D179" s="92"/>
      <x:c r="E179" s="50"/>
      <x:c r="F179" s="92"/>
      <x:c r="G179" s="50"/>
      <x:c r="H179" s="92"/>
      <x:c r="I179" s="67"/>
      <x:c r="J179" s="92"/>
      <x:c r="K179" s="50"/>
      <x:c r="L179" s="92"/>
      <x:c r="M179" s="50"/>
      <x:c r="N179" s="92"/>
      <x:c r="O179" s="50"/>
      <x:c r="P179" s="92"/>
    </x:row>
    <x:row r="180" spans="1:16" x14ac:dyDescent="0.25">
      <x:c r="A180" s="20">
        <x:v>180</x:v>
      </x:c>
      <x:c r="B180" s="92"/>
      <x:c r="C180" s="50"/>
      <x:c r="D180" s="92"/>
      <x:c r="E180" s="50"/>
      <x:c r="F180" s="92"/>
      <x:c r="G180" s="50"/>
      <x:c r="H180" s="92"/>
      <x:c r="I180" s="67"/>
      <x:c r="J180" s="92"/>
      <x:c r="K180" s="50"/>
      <x:c r="L180" s="92"/>
      <x:c r="M180" s="50"/>
      <x:c r="N180" s="92"/>
      <x:c r="O180" s="50"/>
      <x:c r="P180" s="92"/>
    </x:row>
    <x:row r="181" spans="1:16" x14ac:dyDescent="0.25">
      <x:c r="A181" s="20">
        <x:v>181</x:v>
      </x:c>
      <x:c r="B181" s="92"/>
      <x:c r="C181" s="50"/>
      <x:c r="D181" s="92"/>
      <x:c r="E181" s="50"/>
      <x:c r="F181" s="92"/>
      <x:c r="G181" s="50"/>
      <x:c r="H181" s="92"/>
      <x:c r="I181" s="67"/>
      <x:c r="J181" s="92"/>
      <x:c r="K181" s="50"/>
      <x:c r="L181" s="92"/>
      <x:c r="M181" s="50"/>
      <x:c r="N181" s="92"/>
      <x:c r="O181" s="50"/>
      <x:c r="P181" s="92"/>
    </x:row>
    <x:row r="182" spans="1:16" x14ac:dyDescent="0.25">
      <x:c r="A182" s="20">
        <x:v>182</x:v>
      </x:c>
      <x:c r="B182" s="92"/>
      <x:c r="C182" s="50"/>
      <x:c r="D182" s="92"/>
      <x:c r="E182" s="50"/>
      <x:c r="F182" s="92"/>
      <x:c r="G182" s="50"/>
      <x:c r="H182" s="92"/>
      <x:c r="I182" s="67"/>
      <x:c r="J182" s="92"/>
      <x:c r="K182" s="50"/>
      <x:c r="L182" s="92"/>
      <x:c r="M182" s="50"/>
      <x:c r="N182" s="92"/>
      <x:c r="O182" s="50"/>
      <x:c r="P182" s="92"/>
    </x:row>
    <x:row r="183" spans="1:16" x14ac:dyDescent="0.25">
      <x:c r="A183" s="20">
        <x:v>183</x:v>
      </x:c>
      <x:c r="B183" s="92"/>
      <x:c r="C183" s="50"/>
      <x:c r="D183" s="92"/>
      <x:c r="E183" s="50"/>
      <x:c r="F183" s="92"/>
      <x:c r="G183" s="50"/>
      <x:c r="H183" s="92"/>
      <x:c r="I183" s="67"/>
      <x:c r="J183" s="92"/>
      <x:c r="K183" s="50"/>
      <x:c r="L183" s="92"/>
      <x:c r="M183" s="50"/>
      <x:c r="N183" s="92"/>
      <x:c r="O183" s="50"/>
      <x:c r="P183" s="92"/>
    </x:row>
    <x:row r="184" spans="1:16" x14ac:dyDescent="0.25">
      <x:c r="A184" s="20">
        <x:v>184</x:v>
      </x:c>
      <x:c r="B184" s="92"/>
      <x:c r="C184" s="50"/>
      <x:c r="D184" s="92"/>
      <x:c r="E184" s="50"/>
      <x:c r="F184" s="92"/>
      <x:c r="G184" s="50"/>
      <x:c r="H184" s="92"/>
      <x:c r="I184" s="67"/>
      <x:c r="J184" s="92"/>
      <x:c r="K184" s="50"/>
      <x:c r="L184" s="92"/>
      <x:c r="M184" s="50"/>
      <x:c r="N184" s="92"/>
      <x:c r="O184" s="50"/>
      <x:c r="P184" s="92"/>
    </x:row>
    <x:row r="185" spans="1:16" x14ac:dyDescent="0.25">
      <x:c r="A185" s="20">
        <x:v>185</x:v>
      </x:c>
      <x:c r="B185" s="92"/>
      <x:c r="C185" s="50"/>
      <x:c r="D185" s="92"/>
      <x:c r="E185" s="50"/>
      <x:c r="F185" s="92"/>
      <x:c r="G185" s="50"/>
      <x:c r="H185" s="92"/>
      <x:c r="I185" s="67"/>
      <x:c r="J185" s="92"/>
      <x:c r="K185" s="50"/>
      <x:c r="L185" s="92"/>
      <x:c r="M185" s="50"/>
      <x:c r="N185" s="92"/>
      <x:c r="O185" s="50"/>
      <x:c r="P185" s="92"/>
    </x:row>
    <x:row r="186" spans="1:16" x14ac:dyDescent="0.25">
      <x:c r="A186" s="20">
        <x:v>186</x:v>
      </x:c>
      <x:c r="B186" s="92"/>
      <x:c r="C186" s="50"/>
      <x:c r="D186" s="92"/>
      <x:c r="E186" s="50"/>
      <x:c r="F186" s="92"/>
      <x:c r="G186" s="50"/>
      <x:c r="H186" s="92"/>
      <x:c r="I186" s="67"/>
      <x:c r="J186" s="92"/>
      <x:c r="K186" s="50"/>
      <x:c r="L186" s="92"/>
      <x:c r="M186" s="50"/>
      <x:c r="N186" s="92"/>
      <x:c r="O186" s="50"/>
      <x:c r="P186" s="92"/>
    </x:row>
    <x:row r="187" spans="1:16" x14ac:dyDescent="0.25">
      <x:c r="A187" s="20">
        <x:v>187</x:v>
      </x:c>
      <x:c r="B187" s="92"/>
      <x:c r="C187" s="50"/>
      <x:c r="D187" s="92"/>
      <x:c r="E187" s="50"/>
      <x:c r="F187" s="92"/>
      <x:c r="G187" s="50"/>
      <x:c r="H187" s="92"/>
      <x:c r="I187" s="67"/>
      <x:c r="J187" s="92"/>
      <x:c r="K187" s="50"/>
      <x:c r="L187" s="92"/>
      <x:c r="M187" s="50"/>
      <x:c r="N187" s="92"/>
      <x:c r="O187" s="50"/>
      <x:c r="P187" s="92"/>
    </x:row>
    <x:row r="188" spans="1:16" x14ac:dyDescent="0.25">
      <x:c r="A188" s="20">
        <x:v>188</x:v>
      </x:c>
      <x:c r="B188" s="92"/>
      <x:c r="C188" s="50"/>
      <x:c r="D188" s="92"/>
      <x:c r="E188" s="50"/>
      <x:c r="F188" s="92"/>
      <x:c r="G188" s="50"/>
      <x:c r="H188" s="92"/>
      <x:c r="I188" s="67"/>
      <x:c r="J188" s="92"/>
      <x:c r="K188" s="50"/>
      <x:c r="L188" s="92"/>
      <x:c r="M188" s="50"/>
      <x:c r="N188" s="92"/>
      <x:c r="O188" s="50"/>
      <x:c r="P188" s="92"/>
    </x:row>
    <x:row r="189" spans="1:16" x14ac:dyDescent="0.25">
      <x:c r="A189" s="20">
        <x:v>189</x:v>
      </x:c>
      <x:c r="B189" s="92"/>
      <x:c r="C189" s="50"/>
      <x:c r="D189" s="92"/>
      <x:c r="E189" s="50"/>
      <x:c r="F189" s="92"/>
      <x:c r="G189" s="50"/>
      <x:c r="H189" s="92"/>
      <x:c r="I189" s="67"/>
      <x:c r="J189" s="92"/>
      <x:c r="K189" s="50"/>
      <x:c r="L189" s="92"/>
      <x:c r="M189" s="50"/>
      <x:c r="N189" s="92"/>
      <x:c r="O189" s="50"/>
      <x:c r="P189" s="92"/>
    </x:row>
    <x:row r="190" spans="1:16" x14ac:dyDescent="0.25">
      <x:c r="A190" s="20">
        <x:v>190</x:v>
      </x:c>
      <x:c r="B190" s="92"/>
      <x:c r="C190" s="50"/>
      <x:c r="D190" s="92"/>
      <x:c r="E190" s="50"/>
      <x:c r="F190" s="92"/>
      <x:c r="G190" s="50"/>
      <x:c r="H190" s="92"/>
      <x:c r="I190" s="67"/>
      <x:c r="J190" s="92"/>
      <x:c r="K190" s="50"/>
      <x:c r="L190" s="92"/>
      <x:c r="M190" s="50"/>
      <x:c r="N190" s="92"/>
      <x:c r="O190" s="50"/>
      <x:c r="P190" s="92"/>
    </x:row>
    <x:row r="191" spans="1:16" x14ac:dyDescent="0.25">
      <x:c r="A191" s="20">
        <x:v>191</x:v>
      </x:c>
      <x:c r="B191" s="92"/>
      <x:c r="C191" s="50"/>
      <x:c r="D191" s="92"/>
      <x:c r="E191" s="50"/>
      <x:c r="F191" s="92"/>
      <x:c r="G191" s="50"/>
      <x:c r="H191" s="92"/>
      <x:c r="I191" s="67"/>
      <x:c r="J191" s="92"/>
      <x:c r="K191" s="50"/>
      <x:c r="L191" s="92"/>
      <x:c r="M191" s="50"/>
      <x:c r="N191" s="92"/>
      <x:c r="O191" s="50"/>
      <x:c r="P191" s="92"/>
    </x:row>
    <x:row r="192" spans="1:16" x14ac:dyDescent="0.25">
      <x:c r="A192" s="20">
        <x:v>192</x:v>
      </x:c>
      <x:c r="B192" s="92"/>
      <x:c r="C192" s="50"/>
      <x:c r="D192" s="92"/>
      <x:c r="E192" s="50"/>
      <x:c r="F192" s="92"/>
      <x:c r="G192" s="50"/>
      <x:c r="H192" s="92"/>
      <x:c r="I192" s="67"/>
      <x:c r="J192" s="92"/>
      <x:c r="K192" s="50"/>
      <x:c r="L192" s="92"/>
      <x:c r="M192" s="50"/>
      <x:c r="N192" s="92"/>
      <x:c r="O192" s="50"/>
      <x:c r="P192" s="92"/>
    </x:row>
    <x:row r="193" spans="1:16" x14ac:dyDescent="0.25">
      <x:c r="A193" s="20">
        <x:v>193</x:v>
      </x:c>
      <x:c r="B193" s="92"/>
      <x:c r="C193" s="50"/>
      <x:c r="D193" s="92"/>
      <x:c r="E193" s="50"/>
      <x:c r="F193" s="92"/>
      <x:c r="G193" s="50"/>
      <x:c r="H193" s="92"/>
      <x:c r="I193" s="67"/>
      <x:c r="J193" s="92"/>
      <x:c r="K193" s="50"/>
      <x:c r="L193" s="92"/>
      <x:c r="M193" s="50"/>
      <x:c r="N193" s="92"/>
      <x:c r="O193" s="50"/>
      <x:c r="P193" s="92"/>
    </x:row>
    <x:row r="194" spans="1:16" x14ac:dyDescent="0.25">
      <x:c r="A194" s="20">
        <x:v>194</x:v>
      </x:c>
      <x:c r="B194" s="92"/>
      <x:c r="C194" s="50"/>
      <x:c r="D194" s="92"/>
      <x:c r="E194" s="50"/>
      <x:c r="F194" s="92"/>
      <x:c r="G194" s="50"/>
      <x:c r="H194" s="92"/>
      <x:c r="I194" s="67"/>
      <x:c r="J194" s="92"/>
      <x:c r="K194" s="50"/>
      <x:c r="L194" s="92"/>
      <x:c r="M194" s="50"/>
      <x:c r="N194" s="92"/>
      <x:c r="O194" s="50"/>
      <x:c r="P194" s="92"/>
    </x:row>
    <x:row r="195" spans="1:16" x14ac:dyDescent="0.25">
      <x:c r="A195" s="20">
        <x:v>195</x:v>
      </x:c>
      <x:c r="B195" s="92"/>
      <x:c r="C195" s="50"/>
      <x:c r="D195" s="92"/>
      <x:c r="E195" s="50"/>
      <x:c r="F195" s="92"/>
      <x:c r="G195" s="50"/>
      <x:c r="H195" s="92"/>
      <x:c r="I195" s="67"/>
      <x:c r="J195" s="92"/>
      <x:c r="K195" s="50"/>
      <x:c r="L195" s="92"/>
      <x:c r="M195" s="50"/>
      <x:c r="N195" s="92"/>
      <x:c r="O195" s="50"/>
      <x:c r="P195" s="92"/>
    </x:row>
    <x:row r="196" spans="1:16" x14ac:dyDescent="0.25">
      <x:c r="A196" s="20">
        <x:v>196</x:v>
      </x:c>
      <x:c r="B196" s="92"/>
      <x:c r="C196" s="50"/>
      <x:c r="D196" s="92"/>
      <x:c r="E196" s="50"/>
      <x:c r="F196" s="92"/>
      <x:c r="G196" s="50"/>
      <x:c r="H196" s="92"/>
      <x:c r="I196" s="67"/>
      <x:c r="J196" s="92"/>
      <x:c r="K196" s="50"/>
      <x:c r="L196" s="92"/>
      <x:c r="M196" s="50"/>
      <x:c r="N196" s="92"/>
      <x:c r="O196" s="50"/>
      <x:c r="P196" s="92"/>
    </x:row>
    <x:row r="197" spans="1:16" x14ac:dyDescent="0.25">
      <x:c r="A197" s="20">
        <x:v>197</x:v>
      </x:c>
      <x:c r="B197" s="92"/>
      <x:c r="C197" s="50"/>
      <x:c r="D197" s="92"/>
      <x:c r="E197" s="50"/>
      <x:c r="F197" s="92"/>
      <x:c r="G197" s="50"/>
      <x:c r="H197" s="92"/>
      <x:c r="I197" s="67"/>
      <x:c r="J197" s="92"/>
      <x:c r="K197" s="50"/>
      <x:c r="L197" s="92"/>
      <x:c r="M197" s="50"/>
      <x:c r="N197" s="92"/>
      <x:c r="O197" s="50"/>
      <x:c r="P197" s="92"/>
    </x:row>
    <x:row r="198" spans="1:16" x14ac:dyDescent="0.25">
      <x:c r="A198" s="20">
        <x:v>198</x:v>
      </x:c>
      <x:c r="B198" s="92"/>
      <x:c r="C198" s="50"/>
      <x:c r="D198" s="92"/>
      <x:c r="E198" s="50"/>
      <x:c r="F198" s="92"/>
      <x:c r="G198" s="50"/>
      <x:c r="H198" s="92"/>
      <x:c r="I198" s="67"/>
      <x:c r="J198" s="92"/>
      <x:c r="K198" s="50"/>
      <x:c r="L198" s="92"/>
      <x:c r="M198" s="50"/>
      <x:c r="N198" s="92"/>
      <x:c r="O198" s="50"/>
      <x:c r="P198" s="92"/>
    </x:row>
    <x:row r="199" spans="1:16" x14ac:dyDescent="0.25">
      <x:c r="A199" s="20">
        <x:v>199</x:v>
      </x:c>
      <x:c r="B199" s="92"/>
      <x:c r="C199" s="50"/>
      <x:c r="D199" s="92"/>
      <x:c r="E199" s="50"/>
      <x:c r="F199" s="92"/>
      <x:c r="G199" s="50"/>
      <x:c r="H199" s="92"/>
      <x:c r="I199" s="67"/>
      <x:c r="J199" s="92"/>
      <x:c r="K199" s="50"/>
      <x:c r="L199" s="92"/>
      <x:c r="M199" s="50"/>
      <x:c r="N199" s="92"/>
      <x:c r="O199" s="50"/>
      <x:c r="P199" s="92"/>
    </x:row>
    <x:row r="200" spans="1:16" x14ac:dyDescent="0.25">
      <x:c r="A200" s="20">
        <x:v>200</x:v>
      </x:c>
      <x:c r="B200" s="92"/>
      <x:c r="C200" s="50"/>
      <x:c r="D200" s="92"/>
      <x:c r="E200" s="50"/>
      <x:c r="F200" s="92"/>
      <x:c r="G200" s="50"/>
      <x:c r="H200" s="92"/>
      <x:c r="I200" s="67"/>
      <x:c r="J200" s="92"/>
      <x:c r="K200" s="50"/>
      <x:c r="L200" s="92"/>
      <x:c r="M200" s="50"/>
      <x:c r="N200" s="92"/>
      <x:c r="O200" s="50"/>
      <x:c r="P200" s="92"/>
    </x:row>
    <x:row r="201" spans="1:16" x14ac:dyDescent="0.25">
      <x:c r="A201" s="20">
        <x:v>201</x:v>
      </x:c>
      <x:c r="B201" s="92"/>
      <x:c r="C201" s="50"/>
      <x:c r="D201" s="92"/>
      <x:c r="E201" s="50"/>
      <x:c r="F201" s="92"/>
      <x:c r="G201" s="50"/>
      <x:c r="H201" s="92"/>
      <x:c r="I201" s="67"/>
      <x:c r="J201" s="92"/>
      <x:c r="K201" s="50"/>
      <x:c r="L201" s="92"/>
      <x:c r="M201" s="50"/>
      <x:c r="N201" s="92"/>
      <x:c r="O201" s="50"/>
      <x:c r="P201" s="92"/>
    </x:row>
    <x:row r="202" spans="1:16" x14ac:dyDescent="0.25">
      <x:c r="A202" s="20">
        <x:v>202</x:v>
      </x:c>
      <x:c r="B202" s="92"/>
      <x:c r="C202" s="50"/>
      <x:c r="D202" s="92"/>
      <x:c r="E202" s="50"/>
      <x:c r="F202" s="92"/>
      <x:c r="G202" s="50"/>
      <x:c r="H202" s="92"/>
      <x:c r="I202" s="67"/>
      <x:c r="J202" s="92"/>
      <x:c r="K202" s="50"/>
      <x:c r="L202" s="92"/>
      <x:c r="M202" s="50"/>
      <x:c r="N202" s="92"/>
      <x:c r="O202" s="50"/>
      <x:c r="P202" s="92"/>
    </x:row>
    <x:row r="203" spans="1:16" x14ac:dyDescent="0.25">
      <x:c r="A203" s="20">
        <x:v>203</x:v>
      </x:c>
      <x:c r="B203" s="92"/>
      <x:c r="C203" s="50"/>
      <x:c r="D203" s="92"/>
      <x:c r="E203" s="50"/>
      <x:c r="F203" s="92"/>
      <x:c r="G203" s="50"/>
      <x:c r="H203" s="92"/>
      <x:c r="I203" s="67"/>
      <x:c r="J203" s="92"/>
      <x:c r="K203" s="50"/>
      <x:c r="L203" s="92"/>
      <x:c r="M203" s="50"/>
      <x:c r="N203" s="92"/>
      <x:c r="O203" s="50"/>
      <x:c r="P203" s="92"/>
    </x:row>
    <x:row r="204" spans="1:16" x14ac:dyDescent="0.25">
      <x:c r="A204" s="20">
        <x:v>204</x:v>
      </x:c>
      <x:c r="B204" s="92"/>
      <x:c r="C204" s="50"/>
      <x:c r="D204" s="92"/>
      <x:c r="E204" s="50"/>
      <x:c r="F204" s="92"/>
      <x:c r="G204" s="50"/>
      <x:c r="H204" s="92"/>
      <x:c r="I204" s="67"/>
      <x:c r="J204" s="92"/>
      <x:c r="K204" s="50"/>
      <x:c r="L204" s="92"/>
      <x:c r="M204" s="50"/>
      <x:c r="N204" s="92"/>
      <x:c r="O204" s="50"/>
      <x:c r="P204" s="92"/>
    </x:row>
    <x:row r="205" spans="1:16" x14ac:dyDescent="0.25">
      <x:c r="A205" s="20">
        <x:v>205</x:v>
      </x:c>
      <x:c r="B205" s="92"/>
      <x:c r="C205" s="50"/>
      <x:c r="D205" s="92"/>
      <x:c r="E205" s="50"/>
      <x:c r="F205" s="92"/>
      <x:c r="G205" s="50"/>
      <x:c r="H205" s="92"/>
      <x:c r="I205" s="67"/>
      <x:c r="J205" s="92"/>
      <x:c r="K205" s="50"/>
      <x:c r="L205" s="92"/>
      <x:c r="M205" s="50"/>
      <x:c r="N205" s="92"/>
      <x:c r="O205" s="50"/>
      <x:c r="P205" s="92"/>
    </x:row>
    <x:row r="206" spans="1:16" x14ac:dyDescent="0.25">
      <x:c r="A206" s="20">
        <x:v>206</x:v>
      </x:c>
      <x:c r="B206" s="92"/>
      <x:c r="C206" s="50"/>
      <x:c r="D206" s="92"/>
      <x:c r="E206" s="50"/>
      <x:c r="F206" s="92"/>
      <x:c r="G206" s="50"/>
      <x:c r="H206" s="92"/>
      <x:c r="I206" s="67"/>
      <x:c r="J206" s="92"/>
      <x:c r="K206" s="50"/>
      <x:c r="L206" s="92"/>
      <x:c r="M206" s="50"/>
      <x:c r="N206" s="92"/>
      <x:c r="O206" s="50"/>
      <x:c r="P206" s="92"/>
    </x:row>
    <x:row r="207" spans="1:16" x14ac:dyDescent="0.25">
      <x:c r="A207" s="20">
        <x:v>207</x:v>
      </x:c>
      <x:c r="B207" s="92"/>
      <x:c r="C207" s="50"/>
      <x:c r="D207" s="92"/>
      <x:c r="E207" s="50"/>
      <x:c r="F207" s="92"/>
      <x:c r="G207" s="50"/>
      <x:c r="H207" s="92"/>
      <x:c r="I207" s="67"/>
      <x:c r="J207" s="92"/>
      <x:c r="K207" s="50"/>
      <x:c r="L207" s="92"/>
      <x:c r="M207" s="50"/>
      <x:c r="N207" s="92"/>
      <x:c r="O207" s="50"/>
      <x:c r="P207" s="92"/>
    </x:row>
    <x:row r="208" spans="1:16" x14ac:dyDescent="0.25">
      <x:c r="A208" s="20">
        <x:v>208</x:v>
      </x:c>
      <x:c r="B208" s="92"/>
      <x:c r="C208" s="50"/>
      <x:c r="D208" s="92"/>
      <x:c r="E208" s="50"/>
      <x:c r="F208" s="92"/>
      <x:c r="G208" s="50"/>
      <x:c r="H208" s="92"/>
      <x:c r="I208" s="67"/>
      <x:c r="J208" s="92"/>
      <x:c r="K208" s="50"/>
      <x:c r="L208" s="92"/>
      <x:c r="M208" s="50"/>
      <x:c r="N208" s="92"/>
      <x:c r="O208" s="50"/>
      <x:c r="P208" s="92"/>
    </x:row>
    <x:row r="209" spans="1:16" x14ac:dyDescent="0.25">
      <x:c r="A209" s="20">
        <x:v>209</x:v>
      </x:c>
      <x:c r="B209" s="92"/>
      <x:c r="C209" s="50"/>
      <x:c r="D209" s="92"/>
      <x:c r="E209" s="50"/>
      <x:c r="F209" s="92"/>
      <x:c r="G209" s="50"/>
      <x:c r="H209" s="92"/>
      <x:c r="I209" s="67"/>
      <x:c r="J209" s="92"/>
      <x:c r="K209" s="50"/>
      <x:c r="L209" s="92"/>
      <x:c r="M209" s="50"/>
      <x:c r="N209" s="92"/>
      <x:c r="O209" s="50"/>
      <x:c r="P209" s="92"/>
    </x:row>
    <x:row r="210" spans="1:16" x14ac:dyDescent="0.25">
      <x:c r="A210" s="20">
        <x:v>210</x:v>
      </x:c>
      <x:c r="B210" s="92"/>
      <x:c r="C210" s="50"/>
      <x:c r="D210" s="92"/>
      <x:c r="E210" s="50"/>
      <x:c r="F210" s="92"/>
      <x:c r="G210" s="50"/>
      <x:c r="H210" s="92"/>
      <x:c r="I210" s="67"/>
      <x:c r="J210" s="92"/>
      <x:c r="K210" s="50"/>
      <x:c r="L210" s="92"/>
      <x:c r="M210" s="50"/>
      <x:c r="N210" s="92"/>
      <x:c r="O210" s="50"/>
      <x:c r="P210" s="92"/>
    </x:row>
    <x:row r="211" spans="1:16" x14ac:dyDescent="0.25">
      <x:c r="A211" s="20">
        <x:v>211</x:v>
      </x:c>
      <x:c r="B211" s="92"/>
      <x:c r="C211" s="50"/>
      <x:c r="D211" s="92"/>
      <x:c r="E211" s="50"/>
      <x:c r="F211" s="92"/>
      <x:c r="G211" s="50"/>
      <x:c r="H211" s="92"/>
      <x:c r="I211" s="67"/>
      <x:c r="J211" s="92"/>
      <x:c r="K211" s="50"/>
      <x:c r="L211" s="92"/>
      <x:c r="M211" s="50"/>
      <x:c r="N211" s="92"/>
      <x:c r="O211" s="50"/>
      <x:c r="P211" s="92"/>
    </x:row>
    <x:row r="212" spans="1:16" x14ac:dyDescent="0.25">
      <x:c r="A212" s="20">
        <x:v>212</x:v>
      </x:c>
      <x:c r="B212" s="92"/>
      <x:c r="C212" s="50"/>
      <x:c r="D212" s="92"/>
      <x:c r="E212" s="50"/>
      <x:c r="F212" s="92"/>
      <x:c r="G212" s="50"/>
      <x:c r="H212" s="92"/>
      <x:c r="I212" s="67"/>
      <x:c r="J212" s="92"/>
      <x:c r="K212" s="50"/>
      <x:c r="L212" s="92"/>
      <x:c r="M212" s="50"/>
      <x:c r="N212" s="92"/>
      <x:c r="O212" s="50"/>
      <x:c r="P212" s="92"/>
    </x:row>
    <x:row r="213" spans="1:16" x14ac:dyDescent="0.25">
      <x:c r="A213" s="20">
        <x:v>213</x:v>
      </x:c>
      <x:c r="B213" s="92"/>
      <x:c r="C213" s="50"/>
      <x:c r="D213" s="92"/>
      <x:c r="E213" s="50"/>
      <x:c r="F213" s="92"/>
      <x:c r="G213" s="50"/>
      <x:c r="H213" s="92"/>
      <x:c r="I213" s="67"/>
      <x:c r="J213" s="92"/>
      <x:c r="K213" s="50"/>
      <x:c r="L213" s="92"/>
      <x:c r="M213" s="50"/>
      <x:c r="N213" s="92"/>
      <x:c r="O213" s="50"/>
      <x:c r="P213" s="92"/>
    </x:row>
    <x:row r="214" spans="1:16" x14ac:dyDescent="0.25">
      <x:c r="A214" s="20">
        <x:v>214</x:v>
      </x:c>
      <x:c r="B214" s="92"/>
      <x:c r="C214" s="50"/>
      <x:c r="D214" s="92"/>
      <x:c r="E214" s="50"/>
      <x:c r="F214" s="92"/>
      <x:c r="G214" s="50"/>
      <x:c r="H214" s="92"/>
      <x:c r="I214" s="67"/>
      <x:c r="J214" s="92"/>
      <x:c r="K214" s="50"/>
      <x:c r="L214" s="92"/>
      <x:c r="M214" s="50"/>
      <x:c r="N214" s="92"/>
      <x:c r="O214" s="50"/>
      <x:c r="P214" s="92"/>
    </x:row>
    <x:row r="215" spans="1:16" x14ac:dyDescent="0.25">
      <x:c r="A215" s="20">
        <x:v>215</x:v>
      </x:c>
      <x:c r="B215" s="92"/>
      <x:c r="C215" s="50"/>
      <x:c r="D215" s="92"/>
      <x:c r="E215" s="50"/>
      <x:c r="F215" s="92"/>
      <x:c r="G215" s="50"/>
      <x:c r="H215" s="92"/>
      <x:c r="I215" s="67"/>
      <x:c r="J215" s="92"/>
      <x:c r="K215" s="50"/>
      <x:c r="L215" s="92"/>
      <x:c r="M215" s="50"/>
      <x:c r="N215" s="92"/>
      <x:c r="O215" s="50"/>
      <x:c r="P215" s="92"/>
    </x:row>
    <x:row r="216" spans="1:16" x14ac:dyDescent="0.25">
      <x:c r="A216" s="20">
        <x:v>216</x:v>
      </x:c>
      <x:c r="B216" s="92"/>
      <x:c r="C216" s="50"/>
      <x:c r="D216" s="92"/>
      <x:c r="E216" s="50"/>
      <x:c r="F216" s="92"/>
      <x:c r="G216" s="50"/>
      <x:c r="H216" s="92"/>
      <x:c r="I216" s="67"/>
      <x:c r="J216" s="92"/>
      <x:c r="K216" s="50"/>
      <x:c r="L216" s="92"/>
      <x:c r="M216" s="50"/>
      <x:c r="N216" s="92"/>
      <x:c r="O216" s="50"/>
      <x:c r="P216" s="92"/>
    </x:row>
    <x:row r="217" spans="1:16" x14ac:dyDescent="0.25">
      <x:c r="A217" s="20">
        <x:v>217</x:v>
      </x:c>
      <x:c r="B217" s="92"/>
      <x:c r="C217" s="50"/>
      <x:c r="D217" s="92"/>
      <x:c r="E217" s="50"/>
      <x:c r="F217" s="92"/>
      <x:c r="G217" s="50"/>
      <x:c r="H217" s="92"/>
      <x:c r="I217" s="67"/>
      <x:c r="J217" s="92"/>
      <x:c r="K217" s="50"/>
      <x:c r="L217" s="92"/>
      <x:c r="M217" s="50"/>
      <x:c r="N217" s="92"/>
      <x:c r="O217" s="50"/>
      <x:c r="P217" s="92"/>
    </x:row>
    <x:row r="218" spans="1:16" x14ac:dyDescent="0.25">
      <x:c r="A218" s="20">
        <x:v>218</x:v>
      </x:c>
      <x:c r="B218" s="92"/>
      <x:c r="C218" s="50"/>
      <x:c r="D218" s="92"/>
      <x:c r="E218" s="50"/>
      <x:c r="F218" s="92"/>
      <x:c r="G218" s="50"/>
      <x:c r="H218" s="92"/>
      <x:c r="I218" s="67"/>
      <x:c r="J218" s="92"/>
      <x:c r="K218" s="50"/>
      <x:c r="L218" s="92"/>
      <x:c r="M218" s="50"/>
      <x:c r="N218" s="92"/>
      <x:c r="O218" s="50"/>
      <x:c r="P218" s="92"/>
    </x:row>
    <x:row r="219" spans="1:16" x14ac:dyDescent="0.25">
      <x:c r="A219" s="20">
        <x:v>219</x:v>
      </x:c>
      <x:c r="B219" s="92"/>
      <x:c r="C219" s="50"/>
      <x:c r="D219" s="92"/>
      <x:c r="E219" s="50"/>
      <x:c r="F219" s="92"/>
      <x:c r="G219" s="50"/>
      <x:c r="H219" s="92"/>
      <x:c r="I219" s="67"/>
      <x:c r="J219" s="92"/>
      <x:c r="K219" s="50"/>
      <x:c r="L219" s="92"/>
      <x:c r="M219" s="50"/>
      <x:c r="N219" s="92"/>
      <x:c r="O219" s="50"/>
      <x:c r="P219" s="92"/>
    </x:row>
    <x:row r="220" spans="1:16" x14ac:dyDescent="0.25">
      <x:c r="A220" s="20">
        <x:v>220</x:v>
      </x:c>
      <x:c r="B220" s="92"/>
      <x:c r="C220" s="50"/>
      <x:c r="D220" s="92"/>
      <x:c r="E220" s="50"/>
      <x:c r="F220" s="92"/>
      <x:c r="G220" s="50"/>
      <x:c r="H220" s="92"/>
      <x:c r="I220" s="67"/>
      <x:c r="J220" s="92"/>
      <x:c r="K220" s="50"/>
      <x:c r="L220" s="92"/>
      <x:c r="M220" s="50"/>
      <x:c r="N220" s="92"/>
      <x:c r="O220" s="50"/>
      <x:c r="P220" s="92"/>
    </x:row>
    <x:row r="221" spans="1:16" x14ac:dyDescent="0.25">
      <x:c r="A221" s="20">
        <x:v>221</x:v>
      </x:c>
      <x:c r="B221" s="92"/>
      <x:c r="C221" s="50"/>
      <x:c r="D221" s="92"/>
      <x:c r="E221" s="50"/>
      <x:c r="F221" s="92"/>
      <x:c r="G221" s="50"/>
      <x:c r="H221" s="92"/>
      <x:c r="I221" s="67"/>
      <x:c r="J221" s="92"/>
      <x:c r="K221" s="50"/>
      <x:c r="L221" s="92"/>
      <x:c r="M221" s="50"/>
      <x:c r="N221" s="92"/>
      <x:c r="O221" s="50"/>
      <x:c r="P221" s="92"/>
    </x:row>
    <x:row r="222" spans="1:16" x14ac:dyDescent="0.25">
      <x:c r="A222" s="20">
        <x:v>222</x:v>
      </x:c>
      <x:c r="B222" s="92"/>
      <x:c r="C222" s="50"/>
      <x:c r="D222" s="92"/>
      <x:c r="E222" s="50"/>
      <x:c r="F222" s="92"/>
      <x:c r="G222" s="50"/>
      <x:c r="H222" s="92"/>
      <x:c r="I222" s="67"/>
      <x:c r="J222" s="92"/>
      <x:c r="K222" s="50"/>
      <x:c r="L222" s="92"/>
      <x:c r="M222" s="50"/>
      <x:c r="N222" s="92"/>
      <x:c r="O222" s="50"/>
      <x:c r="P222" s="92"/>
    </x:row>
    <x:row r="223" spans="1:16" x14ac:dyDescent="0.25">
      <x:c r="A223" s="20">
        <x:v>223</x:v>
      </x:c>
      <x:c r="B223" s="92"/>
      <x:c r="C223" s="50"/>
      <x:c r="D223" s="92"/>
      <x:c r="E223" s="50"/>
      <x:c r="F223" s="92"/>
      <x:c r="G223" s="50"/>
      <x:c r="H223" s="92"/>
      <x:c r="I223" s="67"/>
      <x:c r="J223" s="92"/>
      <x:c r="K223" s="50"/>
      <x:c r="L223" s="92"/>
      <x:c r="M223" s="50"/>
      <x:c r="N223" s="92"/>
      <x:c r="O223" s="50"/>
      <x:c r="P223" s="92"/>
    </x:row>
    <x:row r="224" spans="1:16" x14ac:dyDescent="0.25">
      <x:c r="A224" s="20">
        <x:v>224</x:v>
      </x:c>
      <x:c r="B224" s="92"/>
      <x:c r="C224" s="50"/>
      <x:c r="D224" s="92"/>
      <x:c r="E224" s="50"/>
      <x:c r="F224" s="92"/>
      <x:c r="G224" s="50"/>
      <x:c r="H224" s="92"/>
      <x:c r="I224" s="67"/>
      <x:c r="J224" s="92"/>
      <x:c r="K224" s="50"/>
      <x:c r="L224" s="92"/>
      <x:c r="M224" s="50"/>
      <x:c r="N224" s="92"/>
      <x:c r="O224" s="50"/>
      <x:c r="P224" s="92"/>
    </x:row>
    <x:row r="225" spans="1:16" x14ac:dyDescent="0.25">
      <x:c r="A225" s="20">
        <x:v>225</x:v>
      </x:c>
      <x:c r="B225" s="92"/>
      <x:c r="C225" s="50"/>
      <x:c r="D225" s="92"/>
      <x:c r="E225" s="50"/>
      <x:c r="F225" s="92"/>
      <x:c r="G225" s="50"/>
      <x:c r="H225" s="92"/>
      <x:c r="I225" s="67"/>
      <x:c r="J225" s="92"/>
      <x:c r="K225" s="50"/>
      <x:c r="L225" s="92"/>
      <x:c r="M225" s="50"/>
      <x:c r="N225" s="92"/>
      <x:c r="O225" s="50"/>
      <x:c r="P225" s="92"/>
    </x:row>
    <x:row r="226" spans="1:16" x14ac:dyDescent="0.25">
      <x:c r="A226" s="20">
        <x:v>226</x:v>
      </x:c>
      <x:c r="B226" s="92"/>
      <x:c r="C226" s="50"/>
      <x:c r="D226" s="92"/>
      <x:c r="E226" s="50"/>
      <x:c r="F226" s="92"/>
      <x:c r="G226" s="50"/>
      <x:c r="H226" s="92"/>
      <x:c r="I226" s="67"/>
      <x:c r="J226" s="92"/>
      <x:c r="K226" s="50"/>
      <x:c r="L226" s="92"/>
      <x:c r="M226" s="50"/>
      <x:c r="N226" s="92"/>
      <x:c r="O226" s="50"/>
      <x:c r="P226" s="92"/>
    </x:row>
    <x:row r="227" spans="1:16" x14ac:dyDescent="0.25">
      <x:c r="A227" s="20">
        <x:v>227</x:v>
      </x:c>
      <x:c r="B227" s="92"/>
      <x:c r="C227" s="50"/>
      <x:c r="D227" s="92"/>
      <x:c r="E227" s="50"/>
      <x:c r="F227" s="92"/>
      <x:c r="G227" s="50"/>
      <x:c r="H227" s="92"/>
      <x:c r="I227" s="67"/>
      <x:c r="J227" s="92"/>
      <x:c r="K227" s="50"/>
      <x:c r="L227" s="92"/>
      <x:c r="M227" s="50"/>
      <x:c r="N227" s="92"/>
      <x:c r="O227" s="50"/>
      <x:c r="P227" s="92"/>
    </x:row>
    <x:row r="228" spans="1:16" x14ac:dyDescent="0.25">
      <x:c r="A228" s="20">
        <x:v>228</x:v>
      </x:c>
      <x:c r="B228" s="92"/>
      <x:c r="C228" s="50"/>
      <x:c r="D228" s="92"/>
      <x:c r="E228" s="50"/>
      <x:c r="F228" s="92"/>
      <x:c r="G228" s="50"/>
      <x:c r="H228" s="92"/>
      <x:c r="I228" s="67"/>
      <x:c r="J228" s="92"/>
      <x:c r="K228" s="50"/>
      <x:c r="L228" s="92"/>
      <x:c r="M228" s="50"/>
      <x:c r="N228" s="92"/>
      <x:c r="O228" s="50"/>
      <x:c r="P228" s="92"/>
    </x:row>
    <x:row r="229" spans="1:16" x14ac:dyDescent="0.25">
      <x:c r="A229" s="20">
        <x:v>229</x:v>
      </x:c>
      <x:c r="B229" s="92"/>
      <x:c r="C229" s="50"/>
      <x:c r="D229" s="92"/>
      <x:c r="E229" s="50"/>
      <x:c r="F229" s="92"/>
      <x:c r="G229" s="50"/>
      <x:c r="H229" s="92"/>
      <x:c r="I229" s="67"/>
      <x:c r="J229" s="92"/>
      <x:c r="K229" s="50"/>
      <x:c r="L229" s="92"/>
      <x:c r="M229" s="50"/>
      <x:c r="N229" s="92"/>
      <x:c r="O229" s="50"/>
      <x:c r="P229" s="92"/>
    </x:row>
    <x:row r="230" spans="1:16" x14ac:dyDescent="0.25">
      <x:c r="A230" s="20">
        <x:v>230</x:v>
      </x:c>
      <x:c r="B230" s="92"/>
      <x:c r="C230" s="50"/>
      <x:c r="D230" s="92"/>
      <x:c r="E230" s="50"/>
      <x:c r="F230" s="92"/>
      <x:c r="G230" s="50"/>
      <x:c r="H230" s="92"/>
      <x:c r="I230" s="67"/>
      <x:c r="J230" s="92"/>
      <x:c r="K230" s="50"/>
      <x:c r="L230" s="92"/>
      <x:c r="M230" s="50"/>
      <x:c r="N230" s="92"/>
      <x:c r="O230" s="50"/>
      <x:c r="P230" s="92"/>
    </x:row>
    <x:row r="231" spans="1:16" x14ac:dyDescent="0.25">
      <x:c r="A231" s="20">
        <x:v>231</x:v>
      </x:c>
      <x:c r="B231" s="92"/>
      <x:c r="C231" s="50"/>
      <x:c r="D231" s="92"/>
      <x:c r="E231" s="50"/>
      <x:c r="F231" s="92"/>
      <x:c r="G231" s="50"/>
      <x:c r="H231" s="92"/>
      <x:c r="I231" s="67"/>
      <x:c r="J231" s="92"/>
      <x:c r="K231" s="50"/>
      <x:c r="L231" s="92"/>
      <x:c r="M231" s="50"/>
      <x:c r="N231" s="92"/>
      <x:c r="O231" s="50"/>
      <x:c r="P231" s="92"/>
    </x:row>
    <x:row r="232" spans="1:16" x14ac:dyDescent="0.25">
      <x:c r="A232" s="20">
        <x:v>232</x:v>
      </x:c>
      <x:c r="B232" s="92"/>
      <x:c r="C232" s="50"/>
      <x:c r="D232" s="92"/>
      <x:c r="E232" s="50"/>
      <x:c r="F232" s="92"/>
      <x:c r="G232" s="50"/>
      <x:c r="H232" s="92"/>
      <x:c r="I232" s="67"/>
      <x:c r="J232" s="92"/>
      <x:c r="K232" s="50"/>
      <x:c r="L232" s="92"/>
      <x:c r="M232" s="50"/>
      <x:c r="N232" s="92"/>
      <x:c r="O232" s="50"/>
      <x:c r="P232" s="92"/>
    </x:row>
    <x:row r="233" spans="1:16" x14ac:dyDescent="0.25">
      <x:c r="A233" s="20">
        <x:v>233</x:v>
      </x:c>
      <x:c r="B233" s="92"/>
      <x:c r="C233" s="50"/>
      <x:c r="D233" s="92"/>
      <x:c r="E233" s="50"/>
      <x:c r="F233" s="92"/>
      <x:c r="G233" s="50"/>
      <x:c r="H233" s="92"/>
      <x:c r="I233" s="67"/>
      <x:c r="J233" s="92"/>
      <x:c r="K233" s="50"/>
      <x:c r="L233" s="92"/>
      <x:c r="M233" s="50"/>
      <x:c r="N233" s="92"/>
      <x:c r="O233" s="50"/>
      <x:c r="P233" s="92"/>
    </x:row>
    <x:row r="234" spans="1:16" x14ac:dyDescent="0.25">
      <x:c r="A234" s="20">
        <x:v>234</x:v>
      </x:c>
      <x:c r="B234" s="92"/>
      <x:c r="C234" s="50"/>
      <x:c r="D234" s="92"/>
      <x:c r="E234" s="50"/>
      <x:c r="F234" s="92"/>
      <x:c r="G234" s="50"/>
      <x:c r="H234" s="92"/>
      <x:c r="I234" s="67"/>
      <x:c r="J234" s="92"/>
      <x:c r="K234" s="50"/>
      <x:c r="L234" s="92"/>
      <x:c r="M234" s="50"/>
      <x:c r="N234" s="92"/>
      <x:c r="O234" s="50"/>
      <x:c r="P234" s="92"/>
    </x:row>
    <x:row r="235" spans="1:16" x14ac:dyDescent="0.25">
      <x:c r="A235" s="20">
        <x:v>235</x:v>
      </x:c>
      <x:c r="B235" s="92"/>
      <x:c r="C235" s="50"/>
      <x:c r="D235" s="92"/>
      <x:c r="E235" s="50"/>
      <x:c r="F235" s="92"/>
      <x:c r="G235" s="50"/>
      <x:c r="H235" s="92"/>
      <x:c r="I235" s="67"/>
      <x:c r="J235" s="92"/>
      <x:c r="K235" s="50"/>
      <x:c r="L235" s="92"/>
      <x:c r="M235" s="50"/>
      <x:c r="N235" s="92"/>
      <x:c r="O235" s="50"/>
      <x:c r="P235" s="92"/>
    </x:row>
    <x:row r="236" spans="1:16" x14ac:dyDescent="0.25">
      <x:c r="A236" s="20">
        <x:v>236</x:v>
      </x:c>
      <x:c r="B236" s="92"/>
      <x:c r="C236" s="50"/>
      <x:c r="D236" s="92"/>
      <x:c r="E236" s="50"/>
      <x:c r="F236" s="92"/>
      <x:c r="G236" s="50"/>
      <x:c r="H236" s="92"/>
      <x:c r="I236" s="67"/>
      <x:c r="J236" s="92"/>
      <x:c r="K236" s="50"/>
      <x:c r="L236" s="92"/>
      <x:c r="M236" s="50"/>
      <x:c r="N236" s="92"/>
      <x:c r="O236" s="50"/>
      <x:c r="P236" s="92"/>
    </x:row>
    <x:row r="237" spans="1:16" x14ac:dyDescent="0.25">
      <x:c r="A237" s="20">
        <x:v>237</x:v>
      </x:c>
      <x:c r="B237" s="92"/>
      <x:c r="C237" s="50"/>
      <x:c r="D237" s="92"/>
      <x:c r="E237" s="50"/>
      <x:c r="F237" s="92"/>
      <x:c r="G237" s="50"/>
      <x:c r="H237" s="92"/>
      <x:c r="I237" s="67"/>
      <x:c r="J237" s="92"/>
      <x:c r="K237" s="50"/>
      <x:c r="L237" s="92"/>
      <x:c r="M237" s="50"/>
      <x:c r="N237" s="92"/>
      <x:c r="O237" s="50"/>
      <x:c r="P237" s="92"/>
    </x:row>
    <x:row r="238" spans="1:16" x14ac:dyDescent="0.25">
      <x:c r="A238" s="20">
        <x:v>238</x:v>
      </x:c>
      <x:c r="B238" s="92"/>
      <x:c r="C238" s="50"/>
      <x:c r="D238" s="92"/>
      <x:c r="E238" s="50"/>
      <x:c r="F238" s="92"/>
      <x:c r="G238" s="50"/>
      <x:c r="H238" s="92"/>
      <x:c r="I238" s="67"/>
      <x:c r="J238" s="92"/>
      <x:c r="K238" s="50"/>
      <x:c r="L238" s="92"/>
      <x:c r="M238" s="50"/>
      <x:c r="N238" s="92"/>
      <x:c r="O238" s="50"/>
      <x:c r="P238" s="92"/>
    </x:row>
    <x:row r="239" spans="1:16" x14ac:dyDescent="0.25">
      <x:c r="A239" s="20">
        <x:v>239</x:v>
      </x:c>
      <x:c r="B239" s="92"/>
      <x:c r="C239" s="50"/>
      <x:c r="D239" s="92"/>
      <x:c r="E239" s="50"/>
      <x:c r="F239" s="92"/>
      <x:c r="G239" s="50"/>
      <x:c r="H239" s="92"/>
      <x:c r="I239" s="67"/>
      <x:c r="J239" s="92"/>
      <x:c r="K239" s="50"/>
      <x:c r="L239" s="92"/>
      <x:c r="M239" s="50"/>
      <x:c r="N239" s="92"/>
      <x:c r="O239" s="50"/>
      <x:c r="P239" s="92"/>
    </x:row>
    <x:row r="240" spans="1:16" x14ac:dyDescent="0.25">
      <x:c r="A240" s="20">
        <x:v>240</x:v>
      </x:c>
      <x:c r="B240" s="92"/>
      <x:c r="C240" s="50"/>
      <x:c r="D240" s="92"/>
      <x:c r="E240" s="50"/>
      <x:c r="F240" s="92"/>
      <x:c r="G240" s="50"/>
      <x:c r="H240" s="92"/>
      <x:c r="I240" s="67"/>
      <x:c r="J240" s="92"/>
      <x:c r="K240" s="50"/>
      <x:c r="L240" s="92"/>
      <x:c r="M240" s="50"/>
      <x:c r="N240" s="92"/>
      <x:c r="O240" s="50"/>
      <x:c r="P240" s="92"/>
    </x:row>
    <x:row r="241" spans="1:16" x14ac:dyDescent="0.25">
      <x:c r="A241" s="20">
        <x:v>241</x:v>
      </x:c>
      <x:c r="B241" s="92"/>
      <x:c r="C241" s="50"/>
      <x:c r="D241" s="92"/>
      <x:c r="E241" s="50"/>
      <x:c r="F241" s="92"/>
      <x:c r="G241" s="50"/>
      <x:c r="H241" s="92"/>
      <x:c r="I241" s="67"/>
      <x:c r="J241" s="92"/>
      <x:c r="K241" s="50"/>
      <x:c r="L241" s="92"/>
      <x:c r="M241" s="50"/>
      <x:c r="N241" s="92"/>
      <x:c r="O241" s="50"/>
      <x:c r="P241" s="92"/>
    </x:row>
    <x:row r="242" spans="1:16" x14ac:dyDescent="0.25">
      <x:c r="A242" s="20">
        <x:v>242</x:v>
      </x:c>
      <x:c r="B242" s="92"/>
      <x:c r="C242" s="50"/>
      <x:c r="D242" s="92"/>
      <x:c r="E242" s="50"/>
      <x:c r="F242" s="92"/>
      <x:c r="G242" s="50"/>
      <x:c r="H242" s="92"/>
      <x:c r="I242" s="67"/>
      <x:c r="J242" s="92"/>
      <x:c r="K242" s="50"/>
      <x:c r="L242" s="92"/>
      <x:c r="M242" s="50"/>
      <x:c r="N242" s="92"/>
      <x:c r="O242" s="50"/>
      <x:c r="P242" s="92"/>
    </x:row>
    <x:row r="243" spans="1:16" x14ac:dyDescent="0.25">
      <x:c r="A243" s="20">
        <x:v>243</x:v>
      </x:c>
      <x:c r="B243" s="92"/>
      <x:c r="C243" s="50"/>
      <x:c r="D243" s="92"/>
      <x:c r="E243" s="50"/>
      <x:c r="F243" s="92"/>
      <x:c r="G243" s="50"/>
      <x:c r="H243" s="92"/>
      <x:c r="I243" s="67"/>
      <x:c r="J243" s="92"/>
      <x:c r="K243" s="50"/>
      <x:c r="L243" s="92"/>
      <x:c r="M243" s="50"/>
      <x:c r="N243" s="92"/>
      <x:c r="O243" s="50"/>
      <x:c r="P243" s="92"/>
    </x:row>
    <x:row r="244" spans="1:16" x14ac:dyDescent="0.25">
      <x:c r="A244" s="20">
        <x:v>244</x:v>
      </x:c>
      <x:c r="B244" s="92"/>
      <x:c r="C244" s="50"/>
      <x:c r="D244" s="92"/>
      <x:c r="E244" s="50"/>
      <x:c r="F244" s="92"/>
      <x:c r="G244" s="50"/>
      <x:c r="H244" s="92"/>
      <x:c r="I244" s="67"/>
      <x:c r="J244" s="92"/>
      <x:c r="K244" s="50"/>
      <x:c r="L244" s="92"/>
      <x:c r="M244" s="50"/>
      <x:c r="N244" s="92"/>
      <x:c r="O244" s="50"/>
      <x:c r="P244" s="92"/>
    </x:row>
    <x:row r="245" spans="1:16" x14ac:dyDescent="0.25">
      <x:c r="A245" s="20">
        <x:v>245</x:v>
      </x:c>
      <x:c r="B245" s="92"/>
      <x:c r="C245" s="50"/>
      <x:c r="D245" s="92"/>
      <x:c r="E245" s="50"/>
      <x:c r="F245" s="92"/>
      <x:c r="G245" s="50"/>
      <x:c r="H245" s="92"/>
      <x:c r="I245" s="67"/>
      <x:c r="J245" s="92"/>
      <x:c r="K245" s="50"/>
      <x:c r="L245" s="92"/>
      <x:c r="M245" s="50"/>
      <x:c r="N245" s="92"/>
      <x:c r="O245" s="50"/>
      <x:c r="P245" s="92"/>
    </x:row>
    <x:row r="246" spans="1:16" x14ac:dyDescent="0.25">
      <x:c r="A246" s="20">
        <x:v>246</x:v>
      </x:c>
      <x:c r="B246" s="92"/>
      <x:c r="C246" s="50"/>
      <x:c r="D246" s="92"/>
      <x:c r="E246" s="50"/>
      <x:c r="F246" s="92"/>
      <x:c r="G246" s="50"/>
      <x:c r="H246" s="92"/>
      <x:c r="I246" s="67"/>
      <x:c r="J246" s="92"/>
      <x:c r="K246" s="50"/>
      <x:c r="L246" s="92"/>
      <x:c r="M246" s="50"/>
      <x:c r="N246" s="92"/>
      <x:c r="O246" s="50"/>
      <x:c r="P246" s="92"/>
    </x:row>
    <x:row r="247" spans="1:16" x14ac:dyDescent="0.25">
      <x:c r="A247" s="20">
        <x:v>247</x:v>
      </x:c>
      <x:c r="B247" s="92"/>
      <x:c r="C247" s="50"/>
      <x:c r="D247" s="92"/>
      <x:c r="E247" s="50"/>
      <x:c r="F247" s="92"/>
      <x:c r="G247" s="50"/>
      <x:c r="H247" s="92"/>
      <x:c r="I247" s="67"/>
      <x:c r="J247" s="92"/>
      <x:c r="K247" s="50"/>
      <x:c r="L247" s="92"/>
      <x:c r="M247" s="50"/>
      <x:c r="N247" s="92"/>
      <x:c r="O247" s="50"/>
      <x:c r="P247" s="92"/>
    </x:row>
    <x:row r="248" spans="1:16" x14ac:dyDescent="0.25">
      <x:c r="A248" s="20">
        <x:v>248</x:v>
      </x:c>
      <x:c r="B248" s="92"/>
      <x:c r="C248" s="50"/>
      <x:c r="D248" s="92"/>
      <x:c r="E248" s="50"/>
      <x:c r="F248" s="92"/>
      <x:c r="G248" s="50"/>
      <x:c r="H248" s="92"/>
      <x:c r="I248" s="67"/>
      <x:c r="J248" s="92"/>
      <x:c r="K248" s="50"/>
      <x:c r="L248" s="92"/>
      <x:c r="M248" s="50"/>
      <x:c r="N248" s="92"/>
      <x:c r="O248" s="50"/>
      <x:c r="P248" s="92"/>
    </x:row>
    <x:row r="249" spans="1:16" x14ac:dyDescent="0.25">
      <x:c r="A249" s="20">
        <x:v>249</x:v>
      </x:c>
      <x:c r="B249" s="92"/>
      <x:c r="C249" s="50"/>
      <x:c r="D249" s="92"/>
      <x:c r="E249" s="50"/>
      <x:c r="F249" s="92"/>
      <x:c r="G249" s="50"/>
      <x:c r="H249" s="92"/>
      <x:c r="I249" s="67"/>
      <x:c r="J249" s="92"/>
      <x:c r="K249" s="50"/>
      <x:c r="L249" s="92"/>
      <x:c r="M249" s="50"/>
      <x:c r="N249" s="92"/>
      <x:c r="O249" s="50"/>
      <x:c r="P249" s="92"/>
    </x:row>
    <x:row r="250" spans="1:16" x14ac:dyDescent="0.25">
      <x:c r="A250" s="20">
        <x:v>250</x:v>
      </x:c>
      <x:c r="B250" s="92"/>
      <x:c r="C250" s="50"/>
      <x:c r="D250" s="92"/>
      <x:c r="E250" s="50"/>
      <x:c r="F250" s="92"/>
      <x:c r="G250" s="50"/>
      <x:c r="H250" s="92"/>
      <x:c r="I250" s="67"/>
      <x:c r="J250" s="92"/>
      <x:c r="K250" s="50"/>
      <x:c r="L250" s="92"/>
      <x:c r="M250" s="50"/>
      <x:c r="N250" s="92"/>
      <x:c r="O250" s="50"/>
      <x:c r="P250" s="92"/>
    </x:row>
    <x:row r="251" spans="1:16" x14ac:dyDescent="0.25">
      <x:c r="A251" s="20">
        <x:v>251</x:v>
      </x:c>
      <x:c r="B251" s="92"/>
      <x:c r="C251" s="50"/>
      <x:c r="D251" s="92"/>
      <x:c r="E251" s="50"/>
      <x:c r="F251" s="92"/>
      <x:c r="G251" s="50"/>
      <x:c r="H251" s="92"/>
      <x:c r="I251" s="67"/>
      <x:c r="J251" s="92"/>
      <x:c r="K251" s="50"/>
      <x:c r="L251" s="92"/>
      <x:c r="M251" s="50"/>
      <x:c r="N251" s="92"/>
      <x:c r="O251" s="50"/>
      <x:c r="P251" s="92"/>
    </x:row>
    <x:row r="252" spans="1:16" x14ac:dyDescent="0.25">
      <x:c r="A252" s="20">
        <x:v>252</x:v>
      </x:c>
      <x:c r="B252" s="92"/>
      <x:c r="C252" s="50"/>
      <x:c r="D252" s="92"/>
      <x:c r="E252" s="50"/>
      <x:c r="F252" s="92"/>
      <x:c r="G252" s="50"/>
      <x:c r="H252" s="92"/>
      <x:c r="I252" s="67"/>
      <x:c r="J252" s="92"/>
      <x:c r="K252" s="50"/>
      <x:c r="L252" s="92"/>
      <x:c r="M252" s="50"/>
      <x:c r="N252" s="92"/>
      <x:c r="O252" s="50"/>
      <x:c r="P252" s="92"/>
    </x:row>
    <x:row r="253" spans="1:16" x14ac:dyDescent="0.25">
      <x:c r="A253" s="20">
        <x:v>253</x:v>
      </x:c>
      <x:c r="B253" s="92"/>
      <x:c r="C253" s="50"/>
      <x:c r="D253" s="92"/>
      <x:c r="E253" s="50"/>
      <x:c r="F253" s="92"/>
      <x:c r="G253" s="50"/>
      <x:c r="H253" s="92"/>
      <x:c r="I253" s="67"/>
      <x:c r="J253" s="92"/>
      <x:c r="K253" s="50"/>
      <x:c r="L253" s="92"/>
      <x:c r="M253" s="50"/>
      <x:c r="N253" s="92"/>
      <x:c r="O253" s="50"/>
      <x:c r="P253" s="92"/>
    </x:row>
    <x:row r="254" spans="1:16" x14ac:dyDescent="0.25">
      <x:c r="A254" s="20">
        <x:v>254</x:v>
      </x:c>
      <x:c r="B254" s="92"/>
      <x:c r="C254" s="50"/>
      <x:c r="D254" s="92"/>
      <x:c r="E254" s="50"/>
      <x:c r="F254" s="92"/>
      <x:c r="G254" s="50"/>
      <x:c r="H254" s="92"/>
      <x:c r="I254" s="67"/>
      <x:c r="J254" s="92"/>
      <x:c r="K254" s="50"/>
      <x:c r="L254" s="92"/>
      <x:c r="M254" s="50"/>
      <x:c r="N254" s="92"/>
      <x:c r="O254" s="50"/>
      <x:c r="P254" s="92"/>
    </x:row>
    <x:row r="255" spans="1:16" x14ac:dyDescent="0.25">
      <x:c r="A255" s="20">
        <x:v>255</x:v>
      </x:c>
      <x:c r="B255" s="92"/>
      <x:c r="C255" s="50"/>
      <x:c r="D255" s="92"/>
      <x:c r="E255" s="50"/>
      <x:c r="F255" s="92"/>
      <x:c r="G255" s="50"/>
      <x:c r="H255" s="92"/>
      <x:c r="I255" s="67"/>
      <x:c r="J255" s="92"/>
      <x:c r="K255" s="50"/>
      <x:c r="L255" s="92"/>
      <x:c r="M255" s="50"/>
      <x:c r="N255" s="92"/>
      <x:c r="O255" s="50"/>
      <x:c r="P255" s="92"/>
    </x:row>
    <x:row r="256" spans="1:16" x14ac:dyDescent="0.25">
      <x:c r="A256" s="20">
        <x:v>256</x:v>
      </x:c>
      <x:c r="B256" s="92"/>
      <x:c r="C256" s="50"/>
      <x:c r="D256" s="92"/>
      <x:c r="E256" s="50"/>
      <x:c r="F256" s="92"/>
      <x:c r="G256" s="50"/>
      <x:c r="H256" s="92"/>
      <x:c r="I256" s="67"/>
      <x:c r="J256" s="92"/>
      <x:c r="K256" s="50"/>
      <x:c r="L256" s="92"/>
      <x:c r="M256" s="50"/>
      <x:c r="N256" s="92"/>
      <x:c r="O256" s="50"/>
      <x:c r="P256" s="92"/>
    </x:row>
    <x:row r="257" spans="1:16" x14ac:dyDescent="0.25">
      <x:c r="A257" s="20">
        <x:v>257</x:v>
      </x:c>
      <x:c r="B257" s="92"/>
      <x:c r="C257" s="50"/>
      <x:c r="D257" s="92"/>
      <x:c r="E257" s="50"/>
      <x:c r="F257" s="92"/>
      <x:c r="G257" s="50"/>
      <x:c r="H257" s="92"/>
      <x:c r="I257" s="67"/>
      <x:c r="J257" s="92"/>
      <x:c r="K257" s="50"/>
      <x:c r="L257" s="92"/>
      <x:c r="M257" s="50"/>
      <x:c r="N257" s="92"/>
      <x:c r="O257" s="50"/>
      <x:c r="P257" s="92"/>
    </x:row>
    <x:row r="258" spans="1:16" x14ac:dyDescent="0.25">
      <x:c r="A258" s="20">
        <x:v>258</x:v>
      </x:c>
      <x:c r="B258" s="92"/>
      <x:c r="C258" s="50"/>
      <x:c r="D258" s="92"/>
      <x:c r="E258" s="50"/>
      <x:c r="F258" s="92"/>
      <x:c r="G258" s="50"/>
      <x:c r="H258" s="92"/>
      <x:c r="I258" s="67"/>
      <x:c r="J258" s="92"/>
      <x:c r="K258" s="50"/>
      <x:c r="L258" s="92"/>
      <x:c r="M258" s="50"/>
      <x:c r="N258" s="92"/>
      <x:c r="O258" s="50"/>
      <x:c r="P258" s="92"/>
    </x:row>
    <x:row r="259" spans="1:16" x14ac:dyDescent="0.25">
      <x:c r="A259" s="20">
        <x:v>259</x:v>
      </x:c>
      <x:c r="B259" s="92"/>
      <x:c r="C259" s="50"/>
      <x:c r="D259" s="92"/>
      <x:c r="E259" s="50"/>
      <x:c r="F259" s="92"/>
      <x:c r="G259" s="50"/>
      <x:c r="H259" s="92"/>
      <x:c r="I259" s="67"/>
      <x:c r="J259" s="92"/>
      <x:c r="K259" s="50"/>
      <x:c r="L259" s="92"/>
      <x:c r="M259" s="50"/>
      <x:c r="N259" s="92"/>
      <x:c r="O259" s="50"/>
      <x:c r="P259" s="92"/>
    </x:row>
    <x:row r="260" spans="1:16" x14ac:dyDescent="0.25">
      <x:c r="A260" s="20">
        <x:v>260</x:v>
      </x:c>
      <x:c r="B260" s="92"/>
      <x:c r="C260" s="50"/>
      <x:c r="D260" s="92"/>
      <x:c r="E260" s="50"/>
      <x:c r="F260" s="92"/>
      <x:c r="G260" s="50"/>
      <x:c r="H260" s="92"/>
      <x:c r="I260" s="67"/>
      <x:c r="J260" s="92"/>
      <x:c r="K260" s="50"/>
      <x:c r="L260" s="92"/>
      <x:c r="M260" s="50"/>
      <x:c r="N260" s="92"/>
      <x:c r="O260" s="50"/>
      <x:c r="P260" s="92"/>
    </x:row>
    <x:row r="261" spans="1:16" x14ac:dyDescent="0.25">
      <x:c r="A261" s="20">
        <x:v>261</x:v>
      </x:c>
      <x:c r="B261" s="92"/>
      <x:c r="C261" s="50"/>
      <x:c r="D261" s="92"/>
      <x:c r="E261" s="50"/>
      <x:c r="F261" s="92"/>
      <x:c r="G261" s="50"/>
      <x:c r="H261" s="92"/>
      <x:c r="I261" s="67"/>
      <x:c r="J261" s="92"/>
      <x:c r="K261" s="50"/>
      <x:c r="L261" s="92"/>
      <x:c r="M261" s="50"/>
      <x:c r="N261" s="92"/>
      <x:c r="O261" s="50"/>
      <x:c r="P261" s="92"/>
    </x:row>
    <x:row r="262" spans="1:16" x14ac:dyDescent="0.25">
      <x:c r="A262" s="20">
        <x:v>262</x:v>
      </x:c>
      <x:c r="B262" s="92"/>
      <x:c r="C262" s="50"/>
      <x:c r="D262" s="92"/>
      <x:c r="E262" s="50"/>
      <x:c r="F262" s="92"/>
      <x:c r="G262" s="50"/>
      <x:c r="H262" s="92"/>
      <x:c r="I262" s="67"/>
      <x:c r="J262" s="92"/>
      <x:c r="K262" s="50"/>
      <x:c r="L262" s="92"/>
      <x:c r="M262" s="50"/>
      <x:c r="N262" s="92"/>
      <x:c r="O262" s="50"/>
      <x:c r="P262" s="92"/>
    </x:row>
    <x:row r="263" spans="1:16" x14ac:dyDescent="0.25">
      <x:c r="A263" s="20">
        <x:v>263</x:v>
      </x:c>
      <x:c r="B263" s="92"/>
      <x:c r="C263" s="50"/>
      <x:c r="D263" s="92"/>
      <x:c r="E263" s="50"/>
      <x:c r="F263" s="92"/>
      <x:c r="G263" s="50"/>
      <x:c r="H263" s="92"/>
      <x:c r="I263" s="67"/>
      <x:c r="J263" s="92"/>
      <x:c r="K263" s="50"/>
      <x:c r="L263" s="92"/>
      <x:c r="M263" s="50"/>
      <x:c r="N263" s="92"/>
      <x:c r="O263" s="50"/>
      <x:c r="P263" s="92"/>
    </x:row>
    <x:row r="264" spans="1:16" x14ac:dyDescent="0.25">
      <x:c r="A264" s="20">
        <x:v>264</x:v>
      </x:c>
      <x:c r="B264" s="92"/>
      <x:c r="C264" s="50"/>
      <x:c r="D264" s="92"/>
      <x:c r="E264" s="50"/>
      <x:c r="F264" s="92"/>
      <x:c r="G264" s="50"/>
      <x:c r="H264" s="92"/>
      <x:c r="I264" s="67"/>
      <x:c r="J264" s="92"/>
      <x:c r="K264" s="50"/>
      <x:c r="L264" s="92"/>
      <x:c r="M264" s="50"/>
      <x:c r="N264" s="92"/>
      <x:c r="O264" s="50"/>
      <x:c r="P264" s="92"/>
    </x:row>
    <x:row r="265" spans="1:16" x14ac:dyDescent="0.25">
      <x:c r="A265" s="20">
        <x:v>265</x:v>
      </x:c>
      <x:c r="B265" s="92"/>
      <x:c r="C265" s="50"/>
      <x:c r="D265" s="92"/>
      <x:c r="E265" s="50"/>
      <x:c r="F265" s="92"/>
      <x:c r="G265" s="50"/>
      <x:c r="H265" s="92"/>
      <x:c r="I265" s="67"/>
      <x:c r="J265" s="92"/>
      <x:c r="K265" s="50"/>
      <x:c r="L265" s="92"/>
      <x:c r="M265" s="50"/>
      <x:c r="N265" s="92"/>
      <x:c r="O265" s="50"/>
      <x:c r="P265" s="92"/>
    </x:row>
    <x:row r="266" spans="1:16" x14ac:dyDescent="0.25">
      <x:c r="A266" s="20">
        <x:v>266</x:v>
      </x:c>
      <x:c r="B266" s="92"/>
      <x:c r="C266" s="50"/>
      <x:c r="D266" s="92"/>
      <x:c r="E266" s="50"/>
      <x:c r="F266" s="92"/>
      <x:c r="G266" s="50"/>
      <x:c r="H266" s="92"/>
      <x:c r="I266" s="67"/>
      <x:c r="J266" s="92"/>
      <x:c r="K266" s="50"/>
      <x:c r="L266" s="92"/>
      <x:c r="M266" s="50"/>
      <x:c r="N266" s="92"/>
      <x:c r="O266" s="50"/>
      <x:c r="P266" s="92"/>
    </x:row>
    <x:row r="267" spans="1:16" x14ac:dyDescent="0.25">
      <x:c r="A267" s="20">
        <x:v>267</x:v>
      </x:c>
      <x:c r="B267" s="92"/>
      <x:c r="C267" s="50"/>
      <x:c r="D267" s="92"/>
      <x:c r="E267" s="50"/>
      <x:c r="F267" s="92"/>
      <x:c r="G267" s="50"/>
      <x:c r="H267" s="92"/>
      <x:c r="I267" s="67"/>
      <x:c r="J267" s="92"/>
      <x:c r="K267" s="50"/>
      <x:c r="L267" s="92"/>
      <x:c r="M267" s="50"/>
      <x:c r="N267" s="92"/>
      <x:c r="O267" s="50"/>
      <x:c r="P267" s="92"/>
    </x:row>
    <x:row r="268" spans="1:16" x14ac:dyDescent="0.25">
      <x:c r="A268" s="20">
        <x:v>268</x:v>
      </x:c>
      <x:c r="B268" s="92"/>
      <x:c r="C268" s="50"/>
      <x:c r="D268" s="92"/>
      <x:c r="E268" s="50"/>
      <x:c r="F268" s="92"/>
      <x:c r="G268" s="50"/>
      <x:c r="H268" s="92"/>
      <x:c r="I268" s="67"/>
      <x:c r="J268" s="92"/>
      <x:c r="K268" s="50"/>
      <x:c r="L268" s="92"/>
      <x:c r="M268" s="50"/>
      <x:c r="N268" s="92"/>
      <x:c r="O268" s="50"/>
      <x:c r="P268" s="92"/>
    </x:row>
    <x:row r="269" spans="1:16" x14ac:dyDescent="0.25">
      <x:c r="A269" s="20">
        <x:v>269</x:v>
      </x:c>
      <x:c r="B269" s="92"/>
      <x:c r="C269" s="50"/>
      <x:c r="D269" s="92"/>
      <x:c r="E269" s="50"/>
      <x:c r="F269" s="92"/>
      <x:c r="G269" s="50"/>
      <x:c r="H269" s="92"/>
      <x:c r="I269" s="67"/>
      <x:c r="J269" s="92"/>
      <x:c r="K269" s="50"/>
      <x:c r="L269" s="92"/>
      <x:c r="M269" s="50"/>
      <x:c r="N269" s="92"/>
      <x:c r="O269" s="50"/>
      <x:c r="P269" s="92"/>
    </x:row>
    <x:row r="270" spans="1:16" x14ac:dyDescent="0.25">
      <x:c r="A270" s="20">
        <x:v>270</x:v>
      </x:c>
      <x:c r="B270" s="92"/>
      <x:c r="C270" s="50"/>
      <x:c r="D270" s="92"/>
      <x:c r="E270" s="50"/>
      <x:c r="F270" s="92"/>
      <x:c r="G270" s="50"/>
      <x:c r="H270" s="92"/>
      <x:c r="I270" s="67"/>
      <x:c r="J270" s="92"/>
      <x:c r="K270" s="50"/>
      <x:c r="L270" s="92"/>
      <x:c r="M270" s="50"/>
      <x:c r="N270" s="92"/>
      <x:c r="O270" s="50"/>
      <x:c r="P270" s="92"/>
    </x:row>
    <x:row r="271" spans="1:16" x14ac:dyDescent="0.25">
      <x:c r="A271" s="20">
        <x:v>271</x:v>
      </x:c>
      <x:c r="B271" s="92"/>
      <x:c r="C271" s="50"/>
      <x:c r="D271" s="92"/>
      <x:c r="E271" s="50"/>
      <x:c r="F271" s="92"/>
      <x:c r="G271" s="50"/>
      <x:c r="H271" s="92"/>
      <x:c r="I271" s="67"/>
      <x:c r="J271" s="92"/>
      <x:c r="K271" s="50"/>
      <x:c r="L271" s="92"/>
      <x:c r="M271" s="50"/>
      <x:c r="N271" s="92"/>
      <x:c r="O271" s="50"/>
      <x:c r="P271" s="92"/>
    </x:row>
    <x:row r="272" spans="1:16" x14ac:dyDescent="0.25">
      <x:c r="A272" s="20">
        <x:v>272</x:v>
      </x:c>
      <x:c r="B272" s="92"/>
      <x:c r="C272" s="50"/>
      <x:c r="D272" s="92"/>
      <x:c r="E272" s="50"/>
      <x:c r="F272" s="92"/>
      <x:c r="G272" s="50"/>
      <x:c r="H272" s="92"/>
      <x:c r="I272" s="67"/>
      <x:c r="J272" s="92"/>
      <x:c r="K272" s="50"/>
      <x:c r="L272" s="92"/>
      <x:c r="M272" s="50"/>
      <x:c r="N272" s="92"/>
      <x:c r="O272" s="50"/>
      <x:c r="P272" s="92"/>
    </x:row>
    <x:row r="273" spans="1:16" x14ac:dyDescent="0.25">
      <x:c r="A273" s="20">
        <x:v>273</x:v>
      </x:c>
      <x:c r="B273" s="92"/>
      <x:c r="C273" s="50"/>
      <x:c r="D273" s="92"/>
      <x:c r="E273" s="50"/>
      <x:c r="F273" s="92"/>
      <x:c r="G273" s="50"/>
      <x:c r="H273" s="92"/>
      <x:c r="I273" s="67"/>
      <x:c r="J273" s="92"/>
      <x:c r="K273" s="50"/>
      <x:c r="L273" s="92"/>
      <x:c r="M273" s="50"/>
      <x:c r="N273" s="92"/>
      <x:c r="O273" s="50"/>
      <x:c r="P273" s="92"/>
    </x:row>
    <x:row r="274" spans="1:16" x14ac:dyDescent="0.25">
      <x:c r="A274" s="20">
        <x:v>274</x:v>
      </x:c>
      <x:c r="B274" s="92"/>
      <x:c r="C274" s="50"/>
      <x:c r="D274" s="92"/>
      <x:c r="E274" s="50"/>
      <x:c r="F274" s="92"/>
      <x:c r="G274" s="50"/>
      <x:c r="H274" s="92"/>
      <x:c r="I274" s="67"/>
      <x:c r="J274" s="92"/>
      <x:c r="K274" s="50"/>
      <x:c r="L274" s="92"/>
      <x:c r="M274" s="50"/>
      <x:c r="N274" s="92"/>
      <x:c r="O274" s="50"/>
      <x:c r="P274" s="92"/>
    </x:row>
    <x:row r="275" spans="1:16" x14ac:dyDescent="0.25">
      <x:c r="A275" s="20">
        <x:v>275</x:v>
      </x:c>
      <x:c r="B275" s="92"/>
      <x:c r="C275" s="50"/>
      <x:c r="D275" s="92"/>
      <x:c r="E275" s="50"/>
      <x:c r="F275" s="92"/>
      <x:c r="G275" s="50"/>
      <x:c r="H275" s="92"/>
      <x:c r="I275" s="67"/>
      <x:c r="J275" s="92"/>
      <x:c r="K275" s="50"/>
      <x:c r="L275" s="92"/>
      <x:c r="M275" s="50"/>
      <x:c r="N275" s="92"/>
      <x:c r="O275" s="50"/>
      <x:c r="P275" s="92"/>
    </x:row>
    <x:row r="276" spans="1:16" x14ac:dyDescent="0.25">
      <x:c r="A276" s="20">
        <x:v>276</x:v>
      </x:c>
      <x:c r="B276" s="92"/>
      <x:c r="C276" s="50"/>
      <x:c r="D276" s="92"/>
      <x:c r="E276" s="50"/>
      <x:c r="F276" s="92"/>
      <x:c r="G276" s="50"/>
      <x:c r="H276" s="92"/>
      <x:c r="I276" s="67"/>
      <x:c r="J276" s="92"/>
      <x:c r="K276" s="50"/>
      <x:c r="L276" s="92"/>
      <x:c r="M276" s="50"/>
      <x:c r="N276" s="92"/>
      <x:c r="O276" s="50"/>
      <x:c r="P276" s="92"/>
    </x:row>
    <x:row r="277" spans="1:16" x14ac:dyDescent="0.25">
      <x:c r="A277" s="20">
        <x:v>277</x:v>
      </x:c>
      <x:c r="B277" s="92"/>
      <x:c r="C277" s="50"/>
      <x:c r="D277" s="92"/>
      <x:c r="E277" s="50"/>
      <x:c r="F277" s="92"/>
      <x:c r="G277" s="50"/>
      <x:c r="H277" s="92"/>
      <x:c r="I277" s="67"/>
      <x:c r="J277" s="92"/>
      <x:c r="K277" s="50"/>
      <x:c r="L277" s="92"/>
      <x:c r="M277" s="50"/>
      <x:c r="N277" s="92"/>
      <x:c r="O277" s="50"/>
      <x:c r="P277" s="92"/>
    </x:row>
    <x:row r="278" spans="1:16" x14ac:dyDescent="0.25">
      <x:c r="A278" s="20">
        <x:v>278</x:v>
      </x:c>
      <x:c r="B278" s="92"/>
      <x:c r="C278" s="50"/>
      <x:c r="D278" s="92"/>
      <x:c r="E278" s="50"/>
      <x:c r="F278" s="92"/>
      <x:c r="G278" s="50"/>
      <x:c r="H278" s="92"/>
      <x:c r="I278" s="67"/>
      <x:c r="J278" s="92"/>
      <x:c r="K278" s="50"/>
      <x:c r="L278" s="92"/>
      <x:c r="M278" s="50"/>
      <x:c r="N278" s="92"/>
      <x:c r="O278" s="50"/>
      <x:c r="P278" s="92"/>
    </x:row>
    <x:row r="279" spans="1:16" x14ac:dyDescent="0.25">
      <x:c r="A279" s="20">
        <x:v>279</x:v>
      </x:c>
      <x:c r="B279" s="92"/>
      <x:c r="C279" s="50"/>
      <x:c r="D279" s="92"/>
      <x:c r="E279" s="50"/>
      <x:c r="F279" s="92"/>
      <x:c r="G279" s="50"/>
      <x:c r="H279" s="92"/>
      <x:c r="I279" s="67"/>
      <x:c r="J279" s="92"/>
      <x:c r="K279" s="50"/>
      <x:c r="L279" s="92"/>
      <x:c r="M279" s="50"/>
      <x:c r="N279" s="92"/>
      <x:c r="O279" s="50"/>
      <x:c r="P279" s="92"/>
    </x:row>
    <x:row r="280" spans="1:16" x14ac:dyDescent="0.25">
      <x:c r="A280" s="20">
        <x:v>280</x:v>
      </x:c>
      <x:c r="B280" s="92"/>
      <x:c r="C280" s="50"/>
      <x:c r="D280" s="92"/>
      <x:c r="E280" s="50"/>
      <x:c r="F280" s="92"/>
      <x:c r="G280" s="50"/>
      <x:c r="H280" s="92"/>
      <x:c r="I280" s="67"/>
      <x:c r="J280" s="92"/>
      <x:c r="K280" s="50"/>
      <x:c r="L280" s="92"/>
      <x:c r="M280" s="50"/>
      <x:c r="N280" s="92"/>
      <x:c r="O280" s="50"/>
      <x:c r="P280" s="92"/>
    </x:row>
    <x:row r="281" spans="1:16" x14ac:dyDescent="0.25">
      <x:c r="A281" s="20">
        <x:v>281</x:v>
      </x:c>
      <x:c r="B281" s="92"/>
      <x:c r="C281" s="50"/>
      <x:c r="D281" s="92"/>
      <x:c r="E281" s="50"/>
      <x:c r="F281" s="92"/>
      <x:c r="G281" s="50"/>
      <x:c r="H281" s="92"/>
      <x:c r="I281" s="67"/>
      <x:c r="J281" s="92"/>
      <x:c r="K281" s="50"/>
      <x:c r="L281" s="92"/>
      <x:c r="M281" s="50"/>
      <x:c r="N281" s="92"/>
      <x:c r="O281" s="50"/>
      <x:c r="P281" s="92"/>
    </x:row>
    <x:row r="282" spans="1:16" x14ac:dyDescent="0.25">
      <x:c r="A282" s="20">
        <x:v>282</x:v>
      </x:c>
      <x:c r="B282" s="92"/>
      <x:c r="C282" s="50"/>
      <x:c r="D282" s="92"/>
      <x:c r="E282" s="50"/>
      <x:c r="F282" s="92"/>
      <x:c r="G282" s="50"/>
      <x:c r="H282" s="92"/>
      <x:c r="I282" s="67"/>
      <x:c r="J282" s="92"/>
      <x:c r="K282" s="50"/>
      <x:c r="L282" s="92"/>
      <x:c r="M282" s="50"/>
      <x:c r="N282" s="92"/>
      <x:c r="O282" s="50"/>
      <x:c r="P282" s="92"/>
    </x:row>
    <x:row r="283" spans="1:16" x14ac:dyDescent="0.25">
      <x:c r="A283" s="20">
        <x:v>283</x:v>
      </x:c>
      <x:c r="B283" s="92"/>
      <x:c r="C283" s="50"/>
      <x:c r="D283" s="92"/>
      <x:c r="E283" s="50"/>
      <x:c r="F283" s="92"/>
      <x:c r="G283" s="50"/>
      <x:c r="H283" s="92"/>
      <x:c r="I283" s="67"/>
      <x:c r="J283" s="92"/>
      <x:c r="K283" s="50"/>
      <x:c r="L283" s="92"/>
      <x:c r="M283" s="50"/>
      <x:c r="N283" s="92"/>
      <x:c r="O283" s="50"/>
      <x:c r="P283" s="92"/>
    </x:row>
    <x:row r="284" spans="1:16" x14ac:dyDescent="0.25">
      <x:c r="A284" s="20">
        <x:v>284</x:v>
      </x:c>
      <x:c r="B284" s="92"/>
      <x:c r="C284" s="50"/>
      <x:c r="D284" s="92"/>
      <x:c r="E284" s="50"/>
      <x:c r="F284" s="92"/>
      <x:c r="G284" s="50"/>
      <x:c r="H284" s="92"/>
      <x:c r="I284" s="67"/>
      <x:c r="J284" s="92"/>
      <x:c r="K284" s="50"/>
      <x:c r="L284" s="92"/>
      <x:c r="M284" s="50"/>
      <x:c r="N284" s="92"/>
      <x:c r="O284" s="50"/>
      <x:c r="P284" s="92"/>
    </x:row>
    <x:row r="285" spans="1:16" x14ac:dyDescent="0.25">
      <x:c r="A285" s="20">
        <x:v>285</x:v>
      </x:c>
      <x:c r="B285" s="92"/>
      <x:c r="C285" s="50"/>
      <x:c r="D285" s="92"/>
      <x:c r="E285" s="50"/>
      <x:c r="F285" s="92"/>
      <x:c r="G285" s="50"/>
      <x:c r="H285" s="92"/>
      <x:c r="I285" s="67"/>
      <x:c r="J285" s="92"/>
      <x:c r="K285" s="50"/>
      <x:c r="L285" s="92"/>
      <x:c r="M285" s="50"/>
      <x:c r="N285" s="92"/>
      <x:c r="O285" s="50"/>
      <x:c r="P285" s="92"/>
    </x:row>
    <x:row r="286" spans="1:16" x14ac:dyDescent="0.25">
      <x:c r="A286" s="20">
        <x:v>286</x:v>
      </x:c>
      <x:c r="B286" s="92"/>
      <x:c r="C286" s="50"/>
      <x:c r="D286" s="92"/>
      <x:c r="E286" s="50"/>
      <x:c r="F286" s="92"/>
      <x:c r="G286" s="50"/>
      <x:c r="H286" s="92"/>
      <x:c r="I286" s="67"/>
      <x:c r="J286" s="92"/>
      <x:c r="K286" s="50"/>
      <x:c r="L286" s="92"/>
      <x:c r="M286" s="50"/>
      <x:c r="N286" s="92"/>
      <x:c r="O286" s="50"/>
      <x:c r="P286" s="92"/>
    </x:row>
    <x:row r="287" spans="1:16" x14ac:dyDescent="0.25">
      <x:c r="A287" s="20">
        <x:v>287</x:v>
      </x:c>
      <x:c r="B287" s="92"/>
      <x:c r="C287" s="50"/>
      <x:c r="D287" s="92"/>
      <x:c r="E287" s="50"/>
      <x:c r="F287" s="92"/>
      <x:c r="G287" s="50"/>
      <x:c r="H287" s="92"/>
      <x:c r="I287" s="67"/>
      <x:c r="J287" s="92"/>
      <x:c r="K287" s="50"/>
      <x:c r="L287" s="92"/>
      <x:c r="M287" s="50"/>
      <x:c r="N287" s="92"/>
      <x:c r="O287" s="50"/>
      <x:c r="P287" s="92"/>
    </x:row>
    <x:row r="288" spans="1:16" x14ac:dyDescent="0.25">
      <x:c r="A288" s="20">
        <x:v>288</x:v>
      </x:c>
      <x:c r="B288" s="92"/>
      <x:c r="C288" s="50"/>
      <x:c r="D288" s="92"/>
      <x:c r="E288" s="50"/>
      <x:c r="F288" s="92"/>
      <x:c r="G288" s="50"/>
      <x:c r="H288" s="92"/>
      <x:c r="I288" s="67"/>
      <x:c r="J288" s="92"/>
      <x:c r="K288" s="50"/>
      <x:c r="L288" s="92"/>
      <x:c r="M288" s="50"/>
      <x:c r="N288" s="92"/>
      <x:c r="O288" s="50"/>
      <x:c r="P288" s="92"/>
    </x:row>
    <x:row r="289" spans="1:16" x14ac:dyDescent="0.25">
      <x:c r="A289" s="20">
        <x:v>289</x:v>
      </x:c>
      <x:c r="B289" s="92"/>
      <x:c r="C289" s="50"/>
      <x:c r="D289" s="92"/>
      <x:c r="E289" s="50"/>
      <x:c r="F289" s="92"/>
      <x:c r="G289" s="50"/>
      <x:c r="H289" s="92"/>
      <x:c r="I289" s="67"/>
      <x:c r="J289" s="92"/>
      <x:c r="K289" s="50"/>
      <x:c r="L289" s="92"/>
      <x:c r="M289" s="50"/>
      <x:c r="N289" s="92"/>
      <x:c r="O289" s="50"/>
      <x:c r="P289" s="92"/>
    </x:row>
    <x:row r="290" spans="1:16" x14ac:dyDescent="0.25">
      <x:c r="A290" s="20">
        <x:v>290</x:v>
      </x:c>
      <x:c r="B290" s="92"/>
      <x:c r="C290" s="50"/>
      <x:c r="D290" s="92"/>
      <x:c r="E290" s="50"/>
      <x:c r="F290" s="92"/>
      <x:c r="G290" s="50"/>
      <x:c r="H290" s="92"/>
      <x:c r="I290" s="67"/>
      <x:c r="J290" s="92"/>
      <x:c r="K290" s="50"/>
      <x:c r="L290" s="92"/>
      <x:c r="M290" s="50"/>
      <x:c r="N290" s="92"/>
      <x:c r="O290" s="50"/>
      <x:c r="P290" s="92"/>
    </x:row>
    <x:row r="291" spans="1:16" x14ac:dyDescent="0.25">
      <x:c r="A291" s="20">
        <x:v>291</x:v>
      </x:c>
      <x:c r="B291" s="92"/>
      <x:c r="C291" s="50"/>
      <x:c r="D291" s="92"/>
      <x:c r="E291" s="50"/>
      <x:c r="F291" s="92"/>
      <x:c r="G291" s="50"/>
      <x:c r="H291" s="92"/>
      <x:c r="I291" s="67"/>
      <x:c r="J291" s="92"/>
      <x:c r="K291" s="50"/>
      <x:c r="L291" s="92"/>
      <x:c r="M291" s="50"/>
      <x:c r="N291" s="92"/>
      <x:c r="O291" s="50"/>
      <x:c r="P291" s="92"/>
    </x:row>
    <x:row r="292" spans="1:16" x14ac:dyDescent="0.25">
      <x:c r="A292" s="20">
        <x:v>292</x:v>
      </x:c>
      <x:c r="B292" s="92"/>
      <x:c r="C292" s="50"/>
      <x:c r="D292" s="92"/>
      <x:c r="E292" s="50"/>
      <x:c r="F292" s="92"/>
      <x:c r="G292" s="50"/>
      <x:c r="H292" s="92"/>
      <x:c r="I292" s="67"/>
      <x:c r="J292" s="92"/>
      <x:c r="K292" s="50"/>
      <x:c r="L292" s="92"/>
      <x:c r="M292" s="50"/>
      <x:c r="N292" s="92"/>
      <x:c r="O292" s="50"/>
      <x:c r="P292" s="92"/>
    </x:row>
    <x:row r="293" spans="1:16" x14ac:dyDescent="0.25">
      <x:c r="A293" s="20">
        <x:v>293</x:v>
      </x:c>
      <x:c r="B293" s="92"/>
      <x:c r="C293" s="50"/>
      <x:c r="D293" s="92"/>
      <x:c r="E293" s="50"/>
      <x:c r="F293" s="92"/>
      <x:c r="G293" s="50"/>
      <x:c r="H293" s="92"/>
      <x:c r="I293" s="67"/>
      <x:c r="J293" s="92"/>
      <x:c r="K293" s="50"/>
      <x:c r="L293" s="92"/>
      <x:c r="M293" s="50"/>
      <x:c r="N293" s="92"/>
      <x:c r="O293" s="50"/>
      <x:c r="P293" s="92"/>
    </x:row>
    <x:row r="294" spans="1:16" x14ac:dyDescent="0.25">
      <x:c r="A294" s="20">
        <x:v>294</x:v>
      </x:c>
      <x:c r="B294" s="92"/>
      <x:c r="C294" s="50"/>
      <x:c r="D294" s="92"/>
      <x:c r="E294" s="50"/>
      <x:c r="F294" s="92"/>
      <x:c r="G294" s="50"/>
      <x:c r="H294" s="92"/>
      <x:c r="I294" s="67"/>
      <x:c r="J294" s="92"/>
      <x:c r="K294" s="50"/>
      <x:c r="L294" s="92"/>
      <x:c r="M294" s="50"/>
      <x:c r="N294" s="92"/>
      <x:c r="O294" s="50"/>
      <x:c r="P294" s="92"/>
    </x:row>
    <x:row r="295" spans="1:16" x14ac:dyDescent="0.25">
      <x:c r="A295" s="20">
        <x:v>295</x:v>
      </x:c>
      <x:c r="B295" s="92"/>
      <x:c r="C295" s="50"/>
      <x:c r="D295" s="92"/>
      <x:c r="E295" s="50"/>
      <x:c r="F295" s="92"/>
      <x:c r="G295" s="50"/>
      <x:c r="H295" s="92"/>
      <x:c r="I295" s="67"/>
      <x:c r="J295" s="92"/>
      <x:c r="K295" s="50"/>
      <x:c r="L295" s="92"/>
      <x:c r="M295" s="50"/>
      <x:c r="N295" s="92"/>
      <x:c r="O295" s="50"/>
      <x:c r="P295" s="92"/>
    </x:row>
    <x:row r="296" spans="1:16" x14ac:dyDescent="0.25">
      <x:c r="A296" s="20">
        <x:v>296</x:v>
      </x:c>
      <x:c r="B296" s="92"/>
      <x:c r="C296" s="50"/>
      <x:c r="D296" s="92"/>
      <x:c r="E296" s="50"/>
      <x:c r="F296" s="92"/>
      <x:c r="G296" s="50"/>
      <x:c r="H296" s="92"/>
      <x:c r="I296" s="67"/>
      <x:c r="J296" s="92"/>
      <x:c r="K296" s="50"/>
      <x:c r="L296" s="92"/>
      <x:c r="M296" s="50"/>
      <x:c r="N296" s="92"/>
      <x:c r="O296" s="50"/>
      <x:c r="P296" s="92"/>
    </x:row>
    <x:row r="297" spans="1:16" x14ac:dyDescent="0.25">
      <x:c r="A297" s="20">
        <x:v>297</x:v>
      </x:c>
      <x:c r="B297" s="92"/>
      <x:c r="C297" s="50"/>
      <x:c r="D297" s="92"/>
      <x:c r="E297" s="50"/>
      <x:c r="F297" s="92"/>
      <x:c r="G297" s="50"/>
      <x:c r="H297" s="92"/>
      <x:c r="I297" s="67"/>
      <x:c r="J297" s="92"/>
      <x:c r="K297" s="50"/>
      <x:c r="L297" s="92"/>
      <x:c r="M297" s="50"/>
      <x:c r="N297" s="92"/>
      <x:c r="O297" s="50"/>
      <x:c r="P297" s="92"/>
    </x:row>
    <x:row r="298" spans="1:16" x14ac:dyDescent="0.25">
      <x:c r="A298" s="20">
        <x:v>298</x:v>
      </x:c>
      <x:c r="B298" s="92"/>
      <x:c r="C298" s="50"/>
      <x:c r="D298" s="92"/>
      <x:c r="E298" s="50"/>
      <x:c r="F298" s="92"/>
      <x:c r="G298" s="50"/>
      <x:c r="H298" s="92"/>
      <x:c r="I298" s="67"/>
      <x:c r="J298" s="92"/>
      <x:c r="K298" s="50"/>
      <x:c r="L298" s="92"/>
      <x:c r="M298" s="50"/>
      <x:c r="N298" s="92"/>
      <x:c r="O298" s="50"/>
      <x:c r="P298" s="92"/>
    </x:row>
    <x:row r="299" spans="1:16" x14ac:dyDescent="0.25">
      <x:c r="A299" s="20">
        <x:v>299</x:v>
      </x:c>
      <x:c r="B299" s="92"/>
      <x:c r="C299" s="50"/>
      <x:c r="D299" s="92"/>
      <x:c r="E299" s="50"/>
      <x:c r="F299" s="92"/>
      <x:c r="G299" s="50"/>
      <x:c r="H299" s="92"/>
      <x:c r="I299" s="67"/>
      <x:c r="J299" s="92"/>
      <x:c r="K299" s="50"/>
      <x:c r="L299" s="92"/>
      <x:c r="M299" s="50"/>
      <x:c r="N299" s="92"/>
      <x:c r="O299" s="50"/>
      <x:c r="P299" s="92"/>
    </x:row>
    <x:row r="300" spans="1:16" x14ac:dyDescent="0.25">
      <x:c r="A300" s="20">
        <x:v>300</x:v>
      </x:c>
      <x:c r="B300" s="92"/>
      <x:c r="C300" s="50"/>
      <x:c r="D300" s="92"/>
      <x:c r="E300" s="50"/>
      <x:c r="F300" s="92"/>
      <x:c r="G300" s="50"/>
      <x:c r="H300" s="92"/>
      <x:c r="I300" s="67"/>
      <x:c r="J300" s="92"/>
      <x:c r="K300" s="50"/>
      <x:c r="L300" s="92"/>
      <x:c r="M300" s="50"/>
      <x:c r="N300" s="92"/>
      <x:c r="O300" s="50"/>
      <x:c r="P300" s="92"/>
    </x:row>
    <x:row r="301" spans="1:16" x14ac:dyDescent="0.25"/>
    <x:row r="302" spans="1:16" ht="15" customHeight="1" x14ac:dyDescent="0.25">
      <x:c r="B302" s="14" t="s">
        <x:v>113</x:v>
      </x:c>
      <x:c r="H302" s="35">
        <x:f t="shared" ref="H302" si="0">+SUM(H9:H300)</x:f>
        <x:v>0</x:v>
      </x:c>
      <x:c r="J302" s="35">
        <x:f>+SUM(J9:J300)</x:f>
        <x:v>0</x:v>
      </x:c>
    </x:row>
    <x:row r="303" spans="1:16" ht="15" customHeight="1" x14ac:dyDescent="0.25"/>
  </x:sheetData>
  <x:protectedRanges>
    <x:protectedRange sqref="F9:F300 H9:H300 J9:J300 L9:L300 N9:N300 P9:P300 B9:B300" name="k9"/>
    <x:protectedRange sqref="D9:D300" name="k7"/>
  </x:protectedRanges>
  <x:mergeCells count="3">
    <x:mergeCell ref="J2:P2"/>
    <x:mergeCell ref="J3:P3"/>
    <x:mergeCell ref="J4:P4"/>
  </x:mergeCells>
  <x:pageMargins left="0.7" right="0.7" top="0.75" bottom="0.75" header="0.3" footer="0.3"/>
  <x:pageSetup paperSize="9" orientation="portrait" r:id="rId1"/>
  <x:drawing r:id="rId2"/>
  <x:legacyDrawing r:id="rId3"/>
  <x:extLst>
    <x: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0000000}">
          <x14:formula1>
            <xm:f>Secret!$K$2:$K$3</xm:f>
          </x14:formula1>
          <xm:sqref>D9:D300</xm:sqref>
        </x14:dataValidation>
      </x14:dataValidations>
    </x:ext>
  </x:extLst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10</vt:i4>
      </vt:variant>
    </vt:vector>
  </HeadingPairs>
  <TitlesOfParts>
    <vt:vector size="10" baseType="lpstr">
      <vt:lpstr>Secret</vt:lpstr>
      <vt:lpstr>Alapadatok01</vt:lpstr>
      <vt:lpstr>Epulet03</vt:lpstr>
      <vt:lpstr>Tevekenyseg04</vt:lpstr>
      <vt:lpstr>Szallitas05</vt:lpstr>
      <vt:lpstr>kerelem06</vt:lpstr>
      <vt:lpstr>kerelem07</vt:lpstr>
      <vt:lpstr>kerelem08</vt:lpstr>
      <vt:lpstr>kerelem09</vt:lpstr>
      <vt:lpstr>Szemleletformalas07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Ferencz Peter</dc:creator>
  <cp:lastModifiedBy>Máté Szepessy</cp:lastModifiedBy>
  <dcterms:created xsi:type="dcterms:W3CDTF">2017-06-25T11:30:55Z</dcterms:created>
  <dcterms:modified xsi:type="dcterms:W3CDTF">2024-05-27T11:00:30Z</dcterms:modified>
</cp:coreProperties>
</file>